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73CF9F08-18CC-4030-9B5B-D3A275DF2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HCM Forms and Letters" sheetId="1" r:id="rId1"/>
  </sheets>
  <definedNames>
    <definedName name="_xlnm._FilterDatabase" localSheetId="0" hidden="1">'PHCM Forms and Letters'!$A$4:$D$4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<sst xmlns="http://schemas.openxmlformats.org/spreadsheetml/2006/main" count="921" uniqueCount="540">
  <si>
    <t>The State of Delaware has a number of forms in its legacy systems. In Column E, please indicate whether this functionality is configurable(Y) or requires a custom build(N).</t>
  </si>
  <si>
    <t>Payroll &amp; Human Capital Management</t>
  </si>
  <si>
    <t>Form/Letter ID</t>
  </si>
  <si>
    <t>Functional Area</t>
  </si>
  <si>
    <t>Form Description</t>
  </si>
  <si>
    <t>Type</t>
  </si>
  <si>
    <t>Vendor Response
(Y/N)
(Choose response from drop down)</t>
  </si>
  <si>
    <t>Comments/ Explanations</t>
  </si>
  <si>
    <t>PHCM FORM-01-1.1</t>
  </si>
  <si>
    <t>LMS - Request Certification</t>
  </si>
  <si>
    <t>User submits request for certification</t>
  </si>
  <si>
    <t>Email</t>
  </si>
  <si>
    <t>PHCM FORM-01-1.2</t>
  </si>
  <si>
    <t xml:space="preserve">LMS - Approve Certification </t>
  </si>
  <si>
    <t>User request for Certification is approved.</t>
  </si>
  <si>
    <t>PHCM FORM-01-1.3</t>
  </si>
  <si>
    <t xml:space="preserve">LMS - Certification Period Overdue Notification </t>
  </si>
  <si>
    <t xml:space="preserve">User has not completed certification requirement on overdue date. </t>
  </si>
  <si>
    <t>PHCM FORM-01-1.4</t>
  </si>
  <si>
    <t>LMS - Certification Period Expiration</t>
  </si>
  <si>
    <t>Certification period expiration notification.</t>
  </si>
  <si>
    <t>PHCM FORM-01-1.5</t>
  </si>
  <si>
    <t>LMS - Comment Added - Subscribed Posting</t>
  </si>
  <si>
    <t>New comment added to Subscribed posting</t>
  </si>
  <si>
    <t>PHCM FORM-01-1.6</t>
  </si>
  <si>
    <t>LMS - Form Approval Required</t>
  </si>
  <si>
    <t>Triggered and sent to Approver when a user submits a training form request form that requires approval.</t>
  </si>
  <si>
    <t>PHCM FORM-01-1.7</t>
  </si>
  <si>
    <t>LMS - Request Facility</t>
  </si>
  <si>
    <t xml:space="preserve">Request facility for a session </t>
  </si>
  <si>
    <t>PHCM FORM-01-1.8</t>
  </si>
  <si>
    <t xml:space="preserve">LMS - Deny Facility Request </t>
  </si>
  <si>
    <t xml:space="preserve">Facility request is denied </t>
  </si>
  <si>
    <t>PHCM FORM-01-1.9</t>
  </si>
  <si>
    <t xml:space="preserve">LMS - ILT Session becomes Available </t>
  </si>
  <si>
    <t xml:space="preserve">Session is approved and available for Enrolment </t>
  </si>
  <si>
    <t>PHCM FORM-01-1.10</t>
  </si>
  <si>
    <t xml:space="preserve">LMS - Session Changed </t>
  </si>
  <si>
    <t xml:space="preserve">ILT Session has been changed </t>
  </si>
  <si>
    <t>PHCM FORM-01-1.11</t>
  </si>
  <si>
    <t xml:space="preserve">LMS - Session Start Date </t>
  </si>
  <si>
    <t>ILT Session Start date reminder - 7 days</t>
  </si>
  <si>
    <t>PHCM FORM-01-1.12</t>
  </si>
  <si>
    <t xml:space="preserve">LMS - Session Pre-work Due Date </t>
  </si>
  <si>
    <t xml:space="preserve">ILT session Pre-work completion due date </t>
  </si>
  <si>
    <t>PHCM FORM-01-1.13</t>
  </si>
  <si>
    <t xml:space="preserve">LMS - Cancel Session </t>
  </si>
  <si>
    <t xml:space="preserve">ILT session is cancelled </t>
  </si>
  <si>
    <t>PHCM FORM-01-1.14</t>
  </si>
  <si>
    <t>ILT Session Start date reminder - 3 days</t>
  </si>
  <si>
    <t>PHCM FORM-01-1.15</t>
  </si>
  <si>
    <t>PHCM FORM-01-1.16</t>
  </si>
  <si>
    <t>ILT Session Start date reminder - min not met - 14 days</t>
  </si>
  <si>
    <t>PHCM FORM-01-1.17</t>
  </si>
  <si>
    <t>ILT Session Start date reminder - min not met - 7 days</t>
  </si>
  <si>
    <t>PHCM FORM-01-1.18</t>
  </si>
  <si>
    <t xml:space="preserve">LMS - Waitlist Request </t>
  </si>
  <si>
    <r>
      <t xml:space="preserve">Session is </t>
    </r>
    <r>
      <rPr>
        <sz val="12"/>
        <rFont val="Calibri"/>
        <family val="2"/>
      </rPr>
      <t xml:space="preserve">full. User is added to the waitlist for that session </t>
    </r>
  </si>
  <si>
    <t>PHCM FORM-01-1.19</t>
  </si>
  <si>
    <t xml:space="preserve">LMS - Grant Waitlist Request </t>
  </si>
  <si>
    <r>
      <t xml:space="preserve">Classroom Training administrator </t>
    </r>
    <r>
      <rPr>
        <sz val="12"/>
        <rFont val="Calibri"/>
        <family val="2"/>
      </rPr>
      <t xml:space="preserve">grants user's request to attend a session </t>
    </r>
  </si>
  <si>
    <t>PHCM FORM-01-1.20</t>
  </si>
  <si>
    <t xml:space="preserve">LMS - Deny Waitlist Request </t>
  </si>
  <si>
    <r>
      <t xml:space="preserve">Classroom Training administrator </t>
    </r>
    <r>
      <rPr>
        <sz val="12"/>
        <rFont val="Calibri"/>
        <family val="2"/>
      </rPr>
      <t xml:space="preserve">denies user's request to attend a session </t>
    </r>
  </si>
  <si>
    <t>PHCM FORM-01-1.21</t>
  </si>
  <si>
    <t xml:space="preserve">LMS - Waitlist Acceptance Deadline </t>
  </si>
  <si>
    <r>
      <t xml:space="preserve">Allowed registration period </t>
    </r>
    <r>
      <rPr>
        <sz val="12"/>
        <rFont val="Calibri"/>
        <family val="2"/>
      </rPr>
      <t xml:space="preserve">expires </t>
    </r>
  </si>
  <si>
    <t>PHCM FORM-01-1.22</t>
  </si>
  <si>
    <t xml:space="preserve">LMS - Grant Exception Request </t>
  </si>
  <si>
    <t>PHCM FORM-01-1.23</t>
  </si>
  <si>
    <t xml:space="preserve">LMS - Cancel Registration (without withdrawal penalty) </t>
  </si>
  <si>
    <r>
      <t xml:space="preserve">User </t>
    </r>
    <r>
      <rPr>
        <sz val="12"/>
        <rFont val="Calibri"/>
        <family val="2"/>
      </rPr>
      <t xml:space="preserve">withdraws from a session and no withdrawal penalty is applied </t>
    </r>
  </si>
  <si>
    <t>PHCM FORM-01-1.24</t>
  </si>
  <si>
    <t>LMS - ILT Session Seats Available</t>
  </si>
  <si>
    <r>
      <t xml:space="preserve">Seats become </t>
    </r>
    <r>
      <rPr>
        <sz val="12"/>
        <rFont val="Calibri"/>
        <family val="2"/>
      </rPr>
      <t xml:space="preserve">available for an ILT Session after it was full </t>
    </r>
  </si>
  <si>
    <t>PHCM FORM-01-1.25</t>
  </si>
  <si>
    <t xml:space="preserve">LMS - Session Training Record Status Changed by Roster Submission </t>
  </si>
  <si>
    <t>This email is fired for each delegate separately by the trainer submitting the roster and user is marked Complete for session</t>
  </si>
  <si>
    <t>PHCM FORM-01-1.26</t>
  </si>
  <si>
    <t>LMS - Assign ILT Session</t>
  </si>
  <si>
    <t>Assignor assigns session to User</t>
  </si>
  <si>
    <t>PHCM FORM-01-1.27</t>
  </si>
  <si>
    <t>LMS - Request ILT Session</t>
  </si>
  <si>
    <t>User submits request for an ILT session</t>
  </si>
  <si>
    <t>PHCM FORM-01-1.28</t>
  </si>
  <si>
    <t>LMS - ILT Session Register</t>
  </si>
  <si>
    <t>User becomes Registered for ILT session</t>
  </si>
  <si>
    <t>PHCM FORM-01-1.29</t>
  </si>
  <si>
    <t>PHCM FORM-01-1.30</t>
  </si>
  <si>
    <t>This email is fired for each delegate separately by the trainer submitting the roster and user is marked as unattended</t>
  </si>
  <si>
    <t>PHCM FORM-01-1.31</t>
  </si>
  <si>
    <t>This email is fired for each delegate separately by the trainer submitting the roster and is marked as Complete for the session AND an evaluation is required for session attendees</t>
  </si>
  <si>
    <t>PHCM FORM-01-1.32</t>
  </si>
  <si>
    <t xml:space="preserve">LMS - Knowledge Bank/Communities New Posting Created </t>
  </si>
  <si>
    <t>Triggered when a new posting is created that is available to the e-mail recipient.</t>
  </si>
  <si>
    <t>PHCM FORM-01-1.33</t>
  </si>
  <si>
    <t xml:space="preserve">LMS - Knowledge Bank/Communities Reply </t>
  </si>
  <si>
    <t>Triggered when a user replies to a posting creator’s posting in Knowledge Bank or Communities.</t>
  </si>
  <si>
    <t>PHCM FORM-01-1.34</t>
  </si>
  <si>
    <t>LMS - Connect Team Invitation</t>
  </si>
  <si>
    <t>Triggered when a user receives a team invitation.</t>
  </si>
  <si>
    <t>PHCM FORM-01-1.35</t>
  </si>
  <si>
    <t>LMS - User Approve Record</t>
  </si>
  <si>
    <t xml:space="preserve">User record is approved </t>
  </si>
  <si>
    <t>PHCM FORM-01-1.36</t>
  </si>
  <si>
    <t xml:space="preserve">LMS - User Record Request </t>
  </si>
  <si>
    <t xml:space="preserve">User submits user record for approval </t>
  </si>
  <si>
    <t>PHCM FORM-01-1.37</t>
  </si>
  <si>
    <t xml:space="preserve">LMS - Forget Password </t>
  </si>
  <si>
    <t xml:space="preserve">User forgets the login password </t>
  </si>
  <si>
    <t>PHCM FORM-01-1.38</t>
  </si>
  <si>
    <t>LMS - Test Grading Notification</t>
  </si>
  <si>
    <t xml:space="preserve">Notify the Test Grader of pending grade </t>
  </si>
  <si>
    <t>PHCM FORM-01-1.39</t>
  </si>
  <si>
    <t xml:space="preserve">LMS - Request Training </t>
  </si>
  <si>
    <r>
      <t xml:space="preserve">User submits </t>
    </r>
    <r>
      <rPr>
        <sz val="12"/>
        <rFont val="Calibri"/>
        <family val="2"/>
      </rPr>
      <t>request for a training that requires approval</t>
    </r>
  </si>
  <si>
    <t>PHCM FORM-01-1.40</t>
  </si>
  <si>
    <t xml:space="preserve">LMS - Request External Training </t>
  </si>
  <si>
    <r>
      <t xml:space="preserve">User submits </t>
    </r>
    <r>
      <rPr>
        <sz val="12"/>
        <rFont val="Calibri"/>
        <family val="2"/>
      </rPr>
      <t xml:space="preserve">request for external training </t>
    </r>
  </si>
  <si>
    <t>PHCM FORM-01-1.41</t>
  </si>
  <si>
    <t>LMS - Assign Training</t>
  </si>
  <si>
    <r>
      <t xml:space="preserve">Manager </t>
    </r>
    <r>
      <rPr>
        <sz val="12"/>
        <rFont val="Calibri"/>
        <family val="2"/>
      </rPr>
      <t xml:space="preserve">assigns an event, session, online course, video, material or curriculum to a user </t>
    </r>
  </si>
  <si>
    <t>PHCM FORM-01-1.42</t>
  </si>
  <si>
    <t xml:space="preserve">LMS - Request Webcast </t>
  </si>
  <si>
    <r>
      <t xml:space="preserve">User submits </t>
    </r>
    <r>
      <rPr>
        <sz val="12"/>
        <rFont val="Calibri"/>
        <family val="2"/>
      </rPr>
      <t xml:space="preserve">request for a webcast session </t>
    </r>
  </si>
  <si>
    <t>PHCM FORM-01-1.43</t>
  </si>
  <si>
    <t xml:space="preserve">LMS - Defer Training Approval Request </t>
  </si>
  <si>
    <r>
      <t xml:space="preserve">Approver </t>
    </r>
    <r>
      <rPr>
        <sz val="12"/>
        <rFont val="Calibri"/>
        <family val="2"/>
      </rPr>
      <t xml:space="preserve">defers training request approval/denial to next approver. </t>
    </r>
  </si>
  <si>
    <t>PHCM FORM-01-1.44</t>
  </si>
  <si>
    <t xml:space="preserve">LMS - Deny Training Request </t>
  </si>
  <si>
    <r>
      <t xml:space="preserve">Manager </t>
    </r>
    <r>
      <rPr>
        <sz val="12"/>
        <rFont val="Calibri"/>
        <family val="2"/>
      </rPr>
      <t xml:space="preserve">denies training request for any type of training </t>
    </r>
  </si>
  <si>
    <t>PHCM FORM-01-1.45</t>
  </si>
  <si>
    <t xml:space="preserve">LMS - Register </t>
  </si>
  <si>
    <r>
      <t xml:space="preserve">User </t>
    </r>
    <r>
      <rPr>
        <sz val="12"/>
        <rFont val="Calibri"/>
        <family val="2"/>
      </rPr>
      <t xml:space="preserve">registers for an online course, session, video, curriculum, test or material </t>
    </r>
  </si>
  <si>
    <t>PHCM FORM-01-1.46</t>
  </si>
  <si>
    <t xml:space="preserve">LMS - Training is Due </t>
  </si>
  <si>
    <r>
      <t xml:space="preserve">Occurs when training is </t>
    </r>
    <r>
      <rPr>
        <sz val="12"/>
        <rFont val="Calibri"/>
        <family val="2"/>
      </rPr>
      <t>due in 7 days</t>
    </r>
  </si>
  <si>
    <t>PHCM FORM-01-1.47</t>
  </si>
  <si>
    <t xml:space="preserve">LMS - External Training Completion Request </t>
  </si>
  <si>
    <r>
      <t>User r</t>
    </r>
    <r>
      <rPr>
        <sz val="12"/>
        <rFont val="Calibri"/>
        <family val="2"/>
      </rPr>
      <t xml:space="preserve">equests for completion of external training course </t>
    </r>
  </si>
  <si>
    <t>PHCM FORM-01-1.48</t>
  </si>
  <si>
    <t xml:space="preserve">LMS - Assign Evaluation Task </t>
  </si>
  <si>
    <r>
      <t xml:space="preserve">Level 3 </t>
    </r>
    <r>
      <rPr>
        <sz val="12"/>
        <rFont val="Calibri"/>
        <family val="2"/>
      </rPr>
      <t xml:space="preserve">evaluation is assigned.  Level 3 evaluation is assigned as a task </t>
    </r>
  </si>
  <si>
    <t>PHCM FORM-01-1.49</t>
  </si>
  <si>
    <t xml:space="preserve">LMS - Training Approval Reminder </t>
  </si>
  <si>
    <r>
      <t xml:space="preserve">Remind </t>
    </r>
    <r>
      <rPr>
        <sz val="12"/>
        <rFont val="Calibri"/>
        <family val="2"/>
      </rPr>
      <t>User's Manager that they must approve or deny a training request - Sent 7 days after initial request</t>
    </r>
  </si>
  <si>
    <t>PHCM FORM-01-1.50</t>
  </si>
  <si>
    <t>LMS - On The Job Training Observer Notification</t>
  </si>
  <si>
    <t>Triggered when an user selects an observer for On The Job training.</t>
  </si>
  <si>
    <t>PHCM FORM-01-1.51</t>
  </si>
  <si>
    <t>Occurs when training is due in 1 day</t>
  </si>
  <si>
    <t>PHCM FORM-01-1.52</t>
  </si>
  <si>
    <t>Occurs when training is past due</t>
  </si>
  <si>
    <t>PHCM FORM-01-1.53</t>
  </si>
  <si>
    <t>Occurs when training is due in 15 days</t>
  </si>
  <si>
    <t>PHCM FORM-01-1.54</t>
  </si>
  <si>
    <t>Occurs when training is due the day of</t>
  </si>
  <si>
    <t>PHCM FORM-01-1.55</t>
  </si>
  <si>
    <t>Occurs when training is due the day of reminder</t>
  </si>
  <si>
    <t>PHCM FORM-01-1.56</t>
  </si>
  <si>
    <t>Occurs when training is due in 31 days</t>
  </si>
  <si>
    <t>PHCM FORM-01-1.57</t>
  </si>
  <si>
    <t>Occurs when training is due in 2 days</t>
  </si>
  <si>
    <t>PHCM FORM-01-1.58</t>
  </si>
  <si>
    <t>Occurs when training is due in 61 days</t>
  </si>
  <si>
    <t>PHCM FORM-01-1.59</t>
  </si>
  <si>
    <t>PHCM FORM-01-1.60</t>
  </si>
  <si>
    <r>
      <t xml:space="preserve">Remind </t>
    </r>
    <r>
      <rPr>
        <sz val="12"/>
        <rFont val="Calibri"/>
        <family val="2"/>
      </rPr>
      <t>User's Manager that they must approve or deny a training request - Sent 14 days after initial request</t>
    </r>
  </si>
  <si>
    <t>PHCM FORM-01-1.61</t>
  </si>
  <si>
    <t>Onboarding - Preboarding Manager Action</t>
  </si>
  <si>
    <t>Task - Welcome Call to new employee</t>
  </si>
  <si>
    <t>Form</t>
  </si>
  <si>
    <t>PHCM FORM-01-1.62</t>
  </si>
  <si>
    <t>Task - Assign and prepare workspace for new hire</t>
  </si>
  <si>
    <t>PHCM FORM-01-1.63</t>
  </si>
  <si>
    <t>Task - Order appropriate supplies</t>
  </si>
  <si>
    <t>PHCM FORM-01-1.64</t>
  </si>
  <si>
    <t>Task - Contact It to start setting up workstation</t>
  </si>
  <si>
    <t>PHCM FORM-01-1.65</t>
  </si>
  <si>
    <t>Onboarding - Preboarding Employee/HR Action</t>
  </si>
  <si>
    <t>Task - Upload photo and process Employee ID</t>
  </si>
  <si>
    <t>PHCM FORM-01-1.66</t>
  </si>
  <si>
    <t>Onboarding - Preboarding HR/Manager/Employee Action</t>
  </si>
  <si>
    <t>Task -  my Delaware process</t>
  </si>
  <si>
    <t>PHCM FORM-01-1.67</t>
  </si>
  <si>
    <t>Task - Complete the Employee Information Form (EIF) document</t>
  </si>
  <si>
    <t>PHCM FORM-01-1.68</t>
  </si>
  <si>
    <t>Task - Oath to Support the Constitution</t>
  </si>
  <si>
    <t>PHCM FORM-01-1.69</t>
  </si>
  <si>
    <t>Onboarding - Preboarding Employee/Manager Action</t>
  </si>
  <si>
    <t>Task - Complete the Acceptable Use Policy</t>
  </si>
  <si>
    <t>PHCM FORM-01-1.70</t>
  </si>
  <si>
    <t>Onboarding - Onboarding Employee/HR User Action</t>
  </si>
  <si>
    <t>Task - Complete I-9</t>
  </si>
  <si>
    <t>PHCM FORM-01-1.71</t>
  </si>
  <si>
    <t>Onboarding - Onboarding Employee Action</t>
  </si>
  <si>
    <t>Task - Upload I-9 documents</t>
  </si>
  <si>
    <t>PHCM FORM-01-1.72</t>
  </si>
  <si>
    <t>Task - Direct Deposit Form</t>
  </si>
  <si>
    <t>PHCM FORM-01-1.73</t>
  </si>
  <si>
    <t>Task - Submit voided check</t>
  </si>
  <si>
    <t>PHCM FORM-01-1.74</t>
  </si>
  <si>
    <t>Onboarding - Onboarding Employee/Manager Action</t>
  </si>
  <si>
    <t>Task - Complete and verify statewide training completion</t>
  </si>
  <si>
    <t>PHCM FORM-01-1.75</t>
  </si>
  <si>
    <t>Task - Review Delaware ABLE - plan</t>
  </si>
  <si>
    <t>PHCM FORM-01-1.76</t>
  </si>
  <si>
    <t>Task - New hire Onboarding Survey</t>
  </si>
  <si>
    <t>PHCM FORM-01-1.77</t>
  </si>
  <si>
    <t>Onboarding - Onboarding Manager Action</t>
  </si>
  <si>
    <t>Task - New Hire Supervisor Checklist</t>
  </si>
  <si>
    <t>PHCM FORM-01-1.78</t>
  </si>
  <si>
    <t>Task - Complete W-4</t>
  </si>
  <si>
    <t>PHCM FORM-01-1.79</t>
  </si>
  <si>
    <t>Task - Complete Delaware State Tax Form</t>
  </si>
  <si>
    <t>PHCM FORM-01-1.80</t>
  </si>
  <si>
    <t>Task - Complete Casual/Seasonal Employment Statement</t>
  </si>
  <si>
    <t>PHCM FORM-01-1.81</t>
  </si>
  <si>
    <t>Task - Complete Direct Deposit Authorization</t>
  </si>
  <si>
    <t>PHCM FORM-01-1.82</t>
  </si>
  <si>
    <t>Task - Complete Health, Dental and Vision Enrollment Form</t>
  </si>
  <si>
    <t>PHCM FORM-01-1.83</t>
  </si>
  <si>
    <t>Task - Complete Spousal Coordination of Benefits Form</t>
  </si>
  <si>
    <t>PHCM FORM-01-1.84</t>
  </si>
  <si>
    <t>Task - Complete Dependent Coordination of Benefits Form</t>
  </si>
  <si>
    <t>PHCM FORM-01-1.85</t>
  </si>
  <si>
    <t>Task - Enroll in Flexible Spending account</t>
  </si>
  <si>
    <t>PHCM FORM-01-1.86</t>
  </si>
  <si>
    <t>Task - Enroll in Accidental and Critical illness Insurance</t>
  </si>
  <si>
    <t>PHCM FORM-01-1.87</t>
  </si>
  <si>
    <t>Task - Enroll in Group Universal Life Insurance</t>
  </si>
  <si>
    <t>PHCM FORM-01-1.88</t>
  </si>
  <si>
    <t>Task - Enroll in Pre-Tax Commuter Form</t>
  </si>
  <si>
    <t>PHCM FORM-01-1.89</t>
  </si>
  <si>
    <t>Task - Consent to receive Form 1095-C and Pension Notices Online</t>
  </si>
  <si>
    <t>PHCM FORM-01-1.90</t>
  </si>
  <si>
    <t>Task -Complete State Employees' Pension Plan Summary</t>
  </si>
  <si>
    <t>PHCM FORM-01-1.91</t>
  </si>
  <si>
    <t>Task -Complete Pension Actuarial Form</t>
  </si>
  <si>
    <t>PHCM FORM-01-1.92</t>
  </si>
  <si>
    <t>Task -Complete Designate or Change Beneficiary for Pension Contribution Form</t>
  </si>
  <si>
    <t>PHCM FORM-01-1.93</t>
  </si>
  <si>
    <t>PHCM System</t>
  </si>
  <si>
    <t>OE Confirmation Email</t>
  </si>
  <si>
    <t>PHCM FORM-01-1.94</t>
  </si>
  <si>
    <t>SCOB Confirmation Email</t>
  </si>
  <si>
    <t>PHCM FORM-01-1.95</t>
  </si>
  <si>
    <t>Onboarding - Onboarding</t>
  </si>
  <si>
    <t xml:space="preserve">Health, Dental, and Vision Enrollment/Change Form </t>
  </si>
  <si>
    <t>PHCM FORM-01-1.96</t>
  </si>
  <si>
    <t>Email reminders</t>
  </si>
  <si>
    <t>PHCM FORM-01-1.97</t>
  </si>
  <si>
    <t>Compensation</t>
  </si>
  <si>
    <t>Matrix Request Form </t>
  </si>
  <si>
    <t>PHCM FORM-01-1.98</t>
  </si>
  <si>
    <t>40 hour Request Form </t>
  </si>
  <si>
    <t>PHCM FORM-01-1.99</t>
  </si>
  <si>
    <t>Advanced Salary Request Form </t>
  </si>
  <si>
    <t>PHCM FORM-01-1.100</t>
  </si>
  <si>
    <t>Blanket Request Form </t>
  </si>
  <si>
    <t>PHCM FORM-01-1.101</t>
  </si>
  <si>
    <t>Blankets chart </t>
  </si>
  <si>
    <t>PHCM FORM-01-1.102</t>
  </si>
  <si>
    <t>Sample Calculation sheet </t>
  </si>
  <si>
    <t>PHCM FORM-01-1.103</t>
  </si>
  <si>
    <t>Casual Seasonal Exception Request Form </t>
  </si>
  <si>
    <t>PHCM FORM-01-1.104</t>
  </si>
  <si>
    <t>Compression Request </t>
  </si>
  <si>
    <t>PHCM FORM-01-1.105</t>
  </si>
  <si>
    <t>Dual Incumbency Request form </t>
  </si>
  <si>
    <t>PHCM FORM-01-1.106</t>
  </si>
  <si>
    <t>Straight Time Over Time Request form </t>
  </si>
  <si>
    <t>PHCM FORM-01-1.107</t>
  </si>
  <si>
    <t>Hazard Duty Pay Request form </t>
  </si>
  <si>
    <t>PHCM FORM-01-1.108</t>
  </si>
  <si>
    <t>Leave of Absence Request form </t>
  </si>
  <si>
    <t>PHCM FORM-01-1.109</t>
  </si>
  <si>
    <t>Pay Equity Request Review </t>
  </si>
  <si>
    <t>PHCM FORM-01-1.110</t>
  </si>
  <si>
    <t>Labor Relations -- Compensation Request form</t>
  </si>
  <si>
    <t>PHCM FORM-01-1.111</t>
  </si>
  <si>
    <t>Temp. Promo. Ext Request Form </t>
  </si>
  <si>
    <t>PHCM FORM-01-1.112</t>
  </si>
  <si>
    <t>Classification</t>
  </si>
  <si>
    <t>Class Spec Amendment Request </t>
  </si>
  <si>
    <t>PHCM FORM-01-1.113</t>
  </si>
  <si>
    <t>Budget Transfer Request Form </t>
  </si>
  <si>
    <t>PHCM FORM-01-1.114</t>
  </si>
  <si>
    <t>Critical Reclassification Request   </t>
  </si>
  <si>
    <t>PHCM FORM-01-1.115</t>
  </si>
  <si>
    <t>Attachment for Reclassification Review Request Chart </t>
  </si>
  <si>
    <t>PHCM FORM-01-1.116</t>
  </si>
  <si>
    <t>Job Requirements </t>
  </si>
  <si>
    <t>PHCM FORM-01-1.117</t>
  </si>
  <si>
    <t>Maintenance Review Request </t>
  </si>
  <si>
    <t>PHCM FORM-01-1.118</t>
  </si>
  <si>
    <t>Attachment for Maintenance Review Request Chart </t>
  </si>
  <si>
    <t>PHCM FORM-01-1.119</t>
  </si>
  <si>
    <t>Pre Approval Position Establishment Request </t>
  </si>
  <si>
    <t>PHCM FORM-01-1.120</t>
  </si>
  <si>
    <t>Position Establishment Request </t>
  </si>
  <si>
    <t>PHCM FORM-01-1.121</t>
  </si>
  <si>
    <t>Pre Review Maintenance Review Request </t>
  </si>
  <si>
    <t>PHCM FORM-01-1.122</t>
  </si>
  <si>
    <t>Promotional Standard Request </t>
  </si>
  <si>
    <t>PHCM FORM-01-1.123</t>
  </si>
  <si>
    <t>Underfill Request Form</t>
  </si>
  <si>
    <t>PHCM FORM-01-1.124</t>
  </si>
  <si>
    <t>Classification and Compensation</t>
  </si>
  <si>
    <t>Request submitted Notification - to the submitter and CC Team</t>
  </si>
  <si>
    <t>PHCM FORM-01-1.125</t>
  </si>
  <si>
    <t>Request received Notification - to the submitter and CC Team</t>
  </si>
  <si>
    <t>PHCM FORM-01-1.126</t>
  </si>
  <si>
    <t>Request Notification - sent to the next level reviewer as request moves through approval process.</t>
  </si>
  <si>
    <t xml:space="preserve">Email </t>
  </si>
  <si>
    <t>PHCM FORM-01-1.127</t>
  </si>
  <si>
    <t>Request Status Notification - sent to the submitter with status of request as it moves through approval process.</t>
  </si>
  <si>
    <t>PHCM FORM-01-1.128</t>
  </si>
  <si>
    <t>Final DHR Approval - sent to Requester and DHR File</t>
  </si>
  <si>
    <t>PHCM FORM-01-1.129</t>
  </si>
  <si>
    <t>Draft notification Not Submitted  - sent after 45 days and again at 60 days to requester</t>
  </si>
  <si>
    <t>PHCM FORM-01-1.130</t>
  </si>
  <si>
    <t>Blanket Request Funding Confirmation  - sent to all agencies with job code on the blanket request.</t>
  </si>
  <si>
    <t>PHCM FORM-01-1.131</t>
  </si>
  <si>
    <t>Second Notice Blanket Request Funding Confirmation - sent to all agencies with job code on the blanket request.</t>
  </si>
  <si>
    <t>PHCM FORM-01-1.132</t>
  </si>
  <si>
    <t>Final Notice Blanket Request Funding Confirmation - with check box for approval.</t>
  </si>
  <si>
    <t>PHCM FORM-01-1.133</t>
  </si>
  <si>
    <t>Budget Transfer Request - Controller General</t>
  </si>
  <si>
    <t>PHCM FORM-01-1.134</t>
  </si>
  <si>
    <t>Talent Acquisition</t>
  </si>
  <si>
    <t>Selective Preference Form </t>
  </si>
  <si>
    <t>PHCM FORM-01-1.135</t>
  </si>
  <si>
    <t>Requisition to Fill Vacancy</t>
  </si>
  <si>
    <t>PHCM FORM-01-1.136</t>
  </si>
  <si>
    <t>DEL User Access</t>
  </si>
  <si>
    <t>PHCM FORM-01-1.137</t>
  </si>
  <si>
    <t>Request for Functional Capabilities Evaluation (FCE)</t>
  </si>
  <si>
    <t>PHCM FORM-01-1.138</t>
  </si>
  <si>
    <t>Request for Written Exam Accommodation</t>
  </si>
  <si>
    <t>PHCM FORM-01-1.139</t>
  </si>
  <si>
    <t>Candidate Profile/Intake Form</t>
  </si>
  <si>
    <t>PHCM FORM-01-1.140</t>
  </si>
  <si>
    <t>Interview Evaluation Form</t>
  </si>
  <si>
    <t>PHCM FORM-01-1.141</t>
  </si>
  <si>
    <t>Social Media Request</t>
  </si>
  <si>
    <t>PHCM FORM-01-1.142</t>
  </si>
  <si>
    <t>Reference Contact Information</t>
  </si>
  <si>
    <t>PHCM FORM-01-1.143</t>
  </si>
  <si>
    <t>Reference Request</t>
  </si>
  <si>
    <t>PHCM FORM-01-1.144</t>
  </si>
  <si>
    <t>JobAps Requisition Routed to You</t>
  </si>
  <si>
    <t>PHCM FORM-01-1.145</t>
  </si>
  <si>
    <t>JobAps Requisition ### Assigned  To You</t>
  </si>
  <si>
    <t>PHCM FORM-01-1.146</t>
  </si>
  <si>
    <t>New Recruitment Plan Dept Comment for [Job Title], [Recruitment #]</t>
  </si>
  <si>
    <t>PHCM FORM-01-1.147</t>
  </si>
  <si>
    <t>Approval/Denial workflow notices</t>
  </si>
  <si>
    <t>PHCM FORM-01-1.148</t>
  </si>
  <si>
    <t>On time notice</t>
  </si>
  <si>
    <t>PHCM FORM-01-1.149</t>
  </si>
  <si>
    <t>Late notice</t>
  </si>
  <si>
    <t>PHCM FORM-01-1.150</t>
  </si>
  <si>
    <t>JobAps Referral List Report Returned by [Insert User Division]</t>
  </si>
  <si>
    <t>PHCM FORM-01-1.151</t>
  </si>
  <si>
    <t>Access change</t>
  </si>
  <si>
    <t>PHCM FORM-01-1.152</t>
  </si>
  <si>
    <t>Posting deadline extended/close early</t>
  </si>
  <si>
    <t>PHCM FORM-01-1.153</t>
  </si>
  <si>
    <t>Self Scheduling Email</t>
  </si>
  <si>
    <t>PHCM FORM-01-1.154</t>
  </si>
  <si>
    <t>Self Scheduling Confirmation</t>
  </si>
  <si>
    <t>PHCM FORM-01-1.155</t>
  </si>
  <si>
    <t>Email alerts</t>
  </si>
  <si>
    <t>PHCM FORM-01-1.156</t>
  </si>
  <si>
    <t>Unsubscribe</t>
  </si>
  <si>
    <t>PHCM FORM-01-1.157</t>
  </si>
  <si>
    <t>Password recovery</t>
  </si>
  <si>
    <t>PHCM FORM-01-1.158</t>
  </si>
  <si>
    <t>Disposition notices (MMQ, NQ, INS, NH, etc.)</t>
  </si>
  <si>
    <t>PHCM FORM-01-1.159</t>
  </si>
  <si>
    <t>Final Wrap up emails</t>
  </si>
  <si>
    <t>PHCM FORM-01-1.160</t>
  </si>
  <si>
    <t>Employee and Labor Relations (Salesforce)</t>
  </si>
  <si>
    <t>New Case Received and ready to be assigned - sent to Employment Labor Relations staff  and DHR Deputy Secretary</t>
  </si>
  <si>
    <t>PHCM FORM-01-1.161</t>
  </si>
  <si>
    <t>New Case Assigned - sent to Employment Labor Relations staff assigned the case</t>
  </si>
  <si>
    <t>PHCM FORM-01-1.162</t>
  </si>
  <si>
    <t>Case Closed - sent to Employment Labor Relations staff  and DHR Deputy Secretary</t>
  </si>
  <si>
    <t>PHCM FORM-01-1.163</t>
  </si>
  <si>
    <t>Benefit Collection System (BCS)</t>
  </si>
  <si>
    <t>There is an automated email that generates based on some pre-selected criteria:
• Coverage Period Start Month and Year; Coverage Period End Month and Year (both are optional as we can run a report for everything in the system)
• Department
• EmplID (optional)
• Fiscal Year
• Coverage Type
• Report Type (All, Dues Only, Write Offs, Deleted Records)
• Delivery Type (download or Email)</t>
  </si>
  <si>
    <t>PHCM FORM-01-1.164</t>
  </si>
  <si>
    <t>Payroll Entry for Transferred Employees</t>
  </si>
  <si>
    <t> </t>
  </si>
  <si>
    <t>PHCM FORM-01-1.165</t>
  </si>
  <si>
    <t>Spousal Coordination of Benefits</t>
  </si>
  <si>
    <t>PHCM FORM-01-1.166</t>
  </si>
  <si>
    <t>Confirmation Statements</t>
  </si>
  <si>
    <t>Benefit Enrollment Confirmation</t>
  </si>
  <si>
    <t>PHCM FORM-01-1.167</t>
  </si>
  <si>
    <t>Checklists</t>
  </si>
  <si>
    <t>General and Organizational Specific checklists for standard transactions</t>
  </si>
  <si>
    <t>PHCM FORM-01-1.168</t>
  </si>
  <si>
    <t xml:space="preserve">Contact Coordinator </t>
  </si>
  <si>
    <t>designates changes to contact information for organizations</t>
  </si>
  <si>
    <t>PHCM FORM-01-1.169</t>
  </si>
  <si>
    <t>Direct Deposit Authorization</t>
  </si>
  <si>
    <t>Updates to direct deposit</t>
  </si>
  <si>
    <t>PHCM FORM-01-1.170</t>
  </si>
  <si>
    <t>DCR Header Update Requests</t>
  </si>
  <si>
    <t>Request to update the contact/requester/approver information to change who gets notified of the request and completion of the transaction</t>
  </si>
  <si>
    <t>PHCM FORM-01-1.171</t>
  </si>
  <si>
    <t>Benefit Enrollment From for Rehiring a Pensioner with Benefits</t>
  </si>
  <si>
    <t>PHCM FORM-01-1.172</t>
  </si>
  <si>
    <t>PHCM Benefit Change Request</t>
  </si>
  <si>
    <t>Changes to Benefit Plans, Rates, Flex Credits</t>
  </si>
  <si>
    <t>PHCM FORM-01-1.173</t>
  </si>
  <si>
    <t>PHCM Data Request Form</t>
  </si>
  <si>
    <t>Requests for specific data elements not captured in standard reporting/queries</t>
  </si>
  <si>
    <t>PHCM FORM-01-1.174</t>
  </si>
  <si>
    <t>Salary Plan Change Request</t>
  </si>
  <si>
    <t>Changes to Salary Plans or request for a new salary plan</t>
  </si>
  <si>
    <t>PHCM FORM-01-1.175</t>
  </si>
  <si>
    <t>Vehicle Computation</t>
  </si>
  <si>
    <t>PHCM FORM-01-1.176</t>
  </si>
  <si>
    <t>Vehicle Signature statement</t>
  </si>
  <si>
    <t>PHCM FORM-01-1.177</t>
  </si>
  <si>
    <t>W2 Change of Address Form</t>
  </si>
  <si>
    <t>PHCM FORM-01-1.178</t>
  </si>
  <si>
    <t>W2 Processing Request</t>
  </si>
  <si>
    <t>PHCM FORM-01-1.179</t>
  </si>
  <si>
    <t>1095-C Processing Request Form</t>
  </si>
  <si>
    <t>ADA compliance</t>
  </si>
  <si>
    <t>PHCM FORM-01-1.180</t>
  </si>
  <si>
    <t>Payroll HCM Staff (Word)</t>
  </si>
  <si>
    <t>various roles with access to associated data</t>
  </si>
  <si>
    <t>PHCM FORM-01-1.181</t>
  </si>
  <si>
    <t>Payroll HCM Staff (PDF)</t>
  </si>
  <si>
    <t>PHCM FORM-01-1.182</t>
  </si>
  <si>
    <t>eSecurity Payroll HCM Users Only (Word)</t>
  </si>
  <si>
    <t>PHCM FORM-01-1.183</t>
  </si>
  <si>
    <t>eSecurity Payroll HCM Users Only (PDF)</t>
  </si>
  <si>
    <t>PHCM FORM-01-1.184</t>
  </si>
  <si>
    <t>eSecurity Payroll HCM Users Only (Instructions)</t>
  </si>
  <si>
    <t>PHCM FORM-01-1.185</t>
  </si>
  <si>
    <t>Security Central Agencies (Word)</t>
  </si>
  <si>
    <t>PHCM FORM-01-1.186</t>
  </si>
  <si>
    <t>Security Central Agencies (PDF)</t>
  </si>
  <si>
    <t>PHCM FORM-01-1.187</t>
  </si>
  <si>
    <t>Security Central Agencies (Instructions)</t>
  </si>
  <si>
    <t>PHCM FORM-01-1.188</t>
  </si>
  <si>
    <t>Scheduling Unit User Group Request</t>
  </si>
  <si>
    <t>PHCM FORM-01-1.189</t>
  </si>
  <si>
    <t>Scheduling Unit User Group Reference</t>
  </si>
  <si>
    <t>PHCM FORM-01-1.190</t>
  </si>
  <si>
    <t>Information Security Officer (ISO) Designation</t>
  </si>
  <si>
    <t>PHCM FORM-01-1.191</t>
  </si>
  <si>
    <t>Acceptable Use Policy</t>
  </si>
  <si>
    <t>PHCM FORM-01-1.192</t>
  </si>
  <si>
    <t>Confidentiality and Non-disclosure</t>
  </si>
  <si>
    <t>PHCM FORM-01-1.193</t>
  </si>
  <si>
    <t xml:space="preserve"> DTI New Hire Form</t>
  </si>
  <si>
    <t>PHCM FORM-01-1.194</t>
  </si>
  <si>
    <t xml:space="preserve"> User Account Form</t>
  </si>
  <si>
    <t>PHCM FORM-01-1.195</t>
  </si>
  <si>
    <t xml:space="preserve"> Employee Review</t>
  </si>
  <si>
    <t>PHCM FORM-01-1.196</t>
  </si>
  <si>
    <t xml:space="preserve"> Personal Information</t>
  </si>
  <si>
    <t>PHCM FORM-01-1.197</t>
  </si>
  <si>
    <t xml:space="preserve"> Position Information</t>
  </si>
  <si>
    <t>PHCM FORM-01-1.198</t>
  </si>
  <si>
    <t>Job Data and Time &amp; Labor employee Data</t>
  </si>
  <si>
    <t>PHCM FORM-01-1.199</t>
  </si>
  <si>
    <t xml:space="preserve"> Earnings Distribution Page</t>
  </si>
  <si>
    <t>PHCM FORM-01-1.200</t>
  </si>
  <si>
    <t xml:space="preserve"> New Hire Effective Date</t>
  </si>
  <si>
    <t>PHCM FORM-01-1.201</t>
  </si>
  <si>
    <t xml:space="preserve"> Dependent Information</t>
  </si>
  <si>
    <t>PHCM FORM-01-1.202</t>
  </si>
  <si>
    <t xml:space="preserve"> Primary Job Flag</t>
  </si>
  <si>
    <t>PHCM FORM-01-1.203</t>
  </si>
  <si>
    <t xml:space="preserve"> Multiple Active Jobs Termination</t>
  </si>
  <si>
    <t>PHCM FORM-01-1.204</t>
  </si>
  <si>
    <t xml:space="preserve"> Open/Process Row and participant Override</t>
  </si>
  <si>
    <t>PHCM FORM-01-1.205</t>
  </si>
  <si>
    <t xml:space="preserve"> On-Demand Check</t>
  </si>
  <si>
    <t>PHCM FORM-01-1.206</t>
  </si>
  <si>
    <t xml:space="preserve"> Additional Pay</t>
  </si>
  <si>
    <t>PHCM FORM-01-1.207</t>
  </si>
  <si>
    <t xml:space="preserve"> Payroll Data</t>
  </si>
  <si>
    <t>PHCM FORM-01-1.208</t>
  </si>
  <si>
    <t xml:space="preserve"> Pension Special Accumulator Adjustment</t>
  </si>
  <si>
    <t>PHCM FORM-01-1.209</t>
  </si>
  <si>
    <t xml:space="preserve"> One-Time General Deduction Refund/Adjustment</t>
  </si>
  <si>
    <t>PHCM FORM-01-1.210</t>
  </si>
  <si>
    <t xml:space="preserve"> Payroll Entry for Transferred Employee</t>
  </si>
  <si>
    <t>PHCM FORM-01-1.211</t>
  </si>
  <si>
    <t xml:space="preserve"> Payline Security</t>
  </si>
  <si>
    <t>PHCM FORM-01-1.212</t>
  </si>
  <si>
    <t xml:space="preserve"> Paysheet Build</t>
  </si>
  <si>
    <t>PHCM FORM-01-1.213</t>
  </si>
  <si>
    <t xml:space="preserve"> One-Time Garnishment Refund/Adjustment</t>
  </si>
  <si>
    <t>PHCM FORM-01-1.214</t>
  </si>
  <si>
    <t xml:space="preserve"> T&amp;L Reported Time</t>
  </si>
  <si>
    <t>PHCM FORM-01-1.215</t>
  </si>
  <si>
    <t>T&amp;L/eSTAR Create New Work Schedule</t>
  </si>
  <si>
    <t>PHCM FORM-01-1.216</t>
  </si>
  <si>
    <t xml:space="preserve"> T&amp;L Work Schedule/Comp Plan</t>
  </si>
  <si>
    <t>PHCM FORM-01-1.217</t>
  </si>
  <si>
    <t>Central Data Change Notice</t>
  </si>
  <si>
    <t>PHCM FORM-01-1.218</t>
  </si>
  <si>
    <t>One-Time Benefit Refund/Adjustment</t>
  </si>
  <si>
    <t>PHCM FORM-01-1.219</t>
  </si>
  <si>
    <t xml:space="preserve">Status Updates </t>
  </si>
  <si>
    <t>including denied, approved</t>
  </si>
  <si>
    <t>Form/email</t>
  </si>
  <si>
    <t>PHCM FORM-01-1.220</t>
  </si>
  <si>
    <t>eSTAR Clocking Work Schedule</t>
  </si>
  <si>
    <t>PHCM FORM-01-1.221</t>
  </si>
  <si>
    <t>eSTAR Elapsed Work Schedule</t>
  </si>
  <si>
    <t>PHCM FORM-01-1.222</t>
  </si>
  <si>
    <t>eSTAR Optional Project Template</t>
  </si>
  <si>
    <t>PHCM FORM-01-1.223</t>
  </si>
  <si>
    <t>eSTAR Site Template</t>
  </si>
  <si>
    <t>Adding/updating clock sites</t>
  </si>
  <si>
    <t>PHCM FORM-01-1.224</t>
  </si>
  <si>
    <t>eSTAR Activity Template</t>
  </si>
  <si>
    <t>Adding/updating activity codes</t>
  </si>
  <si>
    <t>PHCM FORM-01-1.225</t>
  </si>
  <si>
    <t>eSTAR Stage Template</t>
  </si>
  <si>
    <t>Adding/updating stage codes (DNREC specific - time and effort reporting).</t>
  </si>
  <si>
    <t>PHCM FORM-01-1.226</t>
  </si>
  <si>
    <t>eSTAR Advanced Scheduler</t>
  </si>
  <si>
    <t xml:space="preserve">Scheduling Unit User Group Request </t>
  </si>
  <si>
    <t>PHCM FORM-01-1.227</t>
  </si>
  <si>
    <t>User Groups with Associated Scheduling Units</t>
  </si>
  <si>
    <t>PHCM FORM-01-1.228</t>
  </si>
  <si>
    <t>For forms requiring a notary, electronic signatures must include name, date, time stamp, and IP address</t>
  </si>
  <si>
    <t>Appendix L2 – PHCM Forms and Letters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</si>
</sst>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color indexed="8"/>
      <name val="Calibri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0" applyFont="1" applyBorder="1"/>
    <xf numFmtId="0" fontId="12" fillId="3" borderId="3" xfId="0" applyFont="1" applyFill="1" applyBorder="1" applyAlignment="1">
      <alignment wrapText="1"/>
    </xf>
    <xf numFmtId="0" fontId="12" fillId="3" borderId="4" xfId="0" applyFont="1" applyFill="1" applyBorder="1"/>
    <xf numFmtId="0" fontId="7" fillId="3" borderId="3" xfId="0" applyFont="1" applyFill="1" applyBorder="1" applyAlignment="1">
      <alignment wrapText="1"/>
    </xf>
    <xf numFmtId="0" fontId="7" fillId="3" borderId="4" xfId="0" applyFont="1" applyFill="1" applyBorder="1"/>
    <xf numFmtId="0" fontId="13" fillId="0" borderId="5" xfId="0" applyFont="1" applyBorder="1" applyAlignment="1" applyProtection="1">
      <alignment horizontal="left" vertical="top" wrapText="1"/>
      <protection locked="0"/>
    </xf>
    <xf numFmtId="0" fontId="9" fillId="6" borderId="2" xfId="1" applyFont="1" applyFill="1" applyBorder="1" applyAlignment="1">
      <alignment horizontal="center" vertical="center" wrapText="1"/>
    </xf>
    <xf numFmtId="0" fontId="12" fillId="0" borderId="1" xfId="0" applyFont="1" applyBorder="1"/>
    <xf numFmtId="0" fontId="14" fillId="0" borderId="5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5" borderId="0" xfId="1" applyFont="1" applyFill="1" applyAlignment="1">
      <alignment horizontal="center" wrapText="1"/>
    </xf>
    <xf numFmtId="0" fontId="9" fillId="4" borderId="6" xfId="0" applyFont="1" applyFill="1" applyBorder="1" applyAlignment="1">
      <alignment horizontal="left" vertical="center"/>
    </xf>
    <xf numFmtId="0" fontId="6" fillId="5" borderId="0" xfId="1" applyFont="1" applyFill="1" applyAlignment="1">
      <alignment horizontal="left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2"/>
  <sheetViews>
    <sheetView tabSelected="1" workbookViewId="0">
      <pane ySplit="4" topLeftCell="A5" activePane="bottomLeft" state="frozen"/>
      <selection pane="bottomLeft" activeCell="J4" sqref="J4"/>
    </sheetView>
  </sheetViews>
  <sheetFormatPr defaultColWidth="8.6640625" defaultRowHeight="14.4" x14ac:dyDescent="0.3"/>
  <cols>
    <col min="1" max="1" width="22.44140625" style="5" customWidth="1"/>
    <col min="2" max="2" width="31.6640625" style="5" customWidth="1"/>
    <col min="3" max="3" width="97.109375" style="5" customWidth="1"/>
    <col min="4" max="4" width="13.33203125" style="5" customWidth="1"/>
    <col min="5" max="5" width="32.88671875" style="5" customWidth="1"/>
    <col min="6" max="6" width="48.33203125" style="5" customWidth="1"/>
    <col min="7" max="16384" width="8.6640625" style="5"/>
  </cols>
  <sheetData>
    <row r="1" spans="1:6" s="2" customFormat="1" ht="15.6" x14ac:dyDescent="0.3">
      <c r="A1" s="21" t="s">
        <v>539</v>
      </c>
      <c r="B1" s="21"/>
      <c r="C1" s="21"/>
      <c r="D1" s="21"/>
      <c r="E1" s="6"/>
      <c r="F1" s="6"/>
    </row>
    <row r="2" spans="1:6" s="3" customFormat="1" ht="23.25" customHeight="1" x14ac:dyDescent="0.3">
      <c r="A2" s="19" t="s">
        <v>0</v>
      </c>
      <c r="B2" s="19"/>
      <c r="C2" s="19"/>
      <c r="D2" s="19"/>
      <c r="E2" s="19"/>
      <c r="F2" s="19"/>
    </row>
    <row r="3" spans="1:6" s="1" customFormat="1" ht="15" customHeight="1" x14ac:dyDescent="0.3">
      <c r="A3" s="20" t="s">
        <v>1</v>
      </c>
      <c r="B3" s="18"/>
      <c r="C3" s="18"/>
      <c r="D3" s="18"/>
      <c r="E3" s="18"/>
      <c r="F3" s="18"/>
    </row>
    <row r="4" spans="1:6" s="4" customFormat="1" ht="82.5" customHeight="1" x14ac:dyDescent="0.3">
      <c r="A4" s="7" t="s">
        <v>2</v>
      </c>
      <c r="B4" s="7" t="s">
        <v>3</v>
      </c>
      <c r="C4" s="7" t="s">
        <v>4</v>
      </c>
      <c r="D4" s="7" t="s">
        <v>5</v>
      </c>
      <c r="E4" s="14" t="s">
        <v>6</v>
      </c>
      <c r="F4" s="14" t="s">
        <v>7</v>
      </c>
    </row>
    <row r="5" spans="1:6" customFormat="1" ht="15.6" x14ac:dyDescent="0.3">
      <c r="A5" s="8" t="s">
        <v>8</v>
      </c>
      <c r="B5" s="9" t="s">
        <v>9</v>
      </c>
      <c r="C5" s="9" t="s">
        <v>10</v>
      </c>
      <c r="D5" s="10" t="s">
        <v>11</v>
      </c>
      <c r="E5" s="13"/>
      <c r="F5" s="13"/>
    </row>
    <row r="6" spans="1:6" customFormat="1" ht="15.6" x14ac:dyDescent="0.3">
      <c r="A6" s="8" t="s">
        <v>12</v>
      </c>
      <c r="B6" s="9" t="s">
        <v>13</v>
      </c>
      <c r="C6" s="9" t="s">
        <v>14</v>
      </c>
      <c r="D6" s="10" t="s">
        <v>11</v>
      </c>
      <c r="E6" s="13"/>
      <c r="F6" s="13"/>
    </row>
    <row r="7" spans="1:6" customFormat="1" ht="31.2" x14ac:dyDescent="0.3">
      <c r="A7" s="8" t="s">
        <v>15</v>
      </c>
      <c r="B7" s="9" t="s">
        <v>16</v>
      </c>
      <c r="C7" s="9" t="s">
        <v>17</v>
      </c>
      <c r="D7" s="10" t="s">
        <v>11</v>
      </c>
      <c r="E7" s="13"/>
      <c r="F7" s="13"/>
    </row>
    <row r="8" spans="1:6" customFormat="1" ht="31.2" x14ac:dyDescent="0.3">
      <c r="A8" s="8" t="s">
        <v>18</v>
      </c>
      <c r="B8" s="9" t="s">
        <v>19</v>
      </c>
      <c r="C8" s="9" t="s">
        <v>20</v>
      </c>
      <c r="D8" s="10" t="s">
        <v>11</v>
      </c>
      <c r="E8" s="13"/>
      <c r="F8" s="13"/>
    </row>
    <row r="9" spans="1:6" customFormat="1" ht="31.2" x14ac:dyDescent="0.3">
      <c r="A9" s="8" t="s">
        <v>21</v>
      </c>
      <c r="B9" s="9" t="s">
        <v>22</v>
      </c>
      <c r="C9" s="9" t="s">
        <v>23</v>
      </c>
      <c r="D9" s="10" t="s">
        <v>11</v>
      </c>
      <c r="E9" s="13"/>
      <c r="F9" s="13"/>
    </row>
    <row r="10" spans="1:6" customFormat="1" ht="31.2" x14ac:dyDescent="0.3">
      <c r="A10" s="8" t="s">
        <v>24</v>
      </c>
      <c r="B10" s="9" t="s">
        <v>25</v>
      </c>
      <c r="C10" s="9" t="s">
        <v>26</v>
      </c>
      <c r="D10" s="10" t="s">
        <v>11</v>
      </c>
      <c r="E10" s="13"/>
      <c r="F10" s="13"/>
    </row>
    <row r="11" spans="1:6" customFormat="1" ht="15.6" x14ac:dyDescent="0.3">
      <c r="A11" s="8" t="s">
        <v>27</v>
      </c>
      <c r="B11" s="9" t="s">
        <v>28</v>
      </c>
      <c r="C11" s="9" t="s">
        <v>29</v>
      </c>
      <c r="D11" s="10" t="s">
        <v>11</v>
      </c>
      <c r="E11" s="13"/>
      <c r="F11" s="13"/>
    </row>
    <row r="12" spans="1:6" customFormat="1" ht="15.6" x14ac:dyDescent="0.3">
      <c r="A12" s="8" t="s">
        <v>30</v>
      </c>
      <c r="B12" s="9" t="s">
        <v>31</v>
      </c>
      <c r="C12" s="9" t="s">
        <v>32</v>
      </c>
      <c r="D12" s="10" t="s">
        <v>11</v>
      </c>
      <c r="E12" s="13"/>
      <c r="F12" s="13"/>
    </row>
    <row r="13" spans="1:6" customFormat="1" ht="31.2" x14ac:dyDescent="0.3">
      <c r="A13" s="8" t="s">
        <v>33</v>
      </c>
      <c r="B13" s="9" t="s">
        <v>34</v>
      </c>
      <c r="C13" s="9" t="s">
        <v>35</v>
      </c>
      <c r="D13" s="10" t="s">
        <v>11</v>
      </c>
      <c r="E13" s="13"/>
      <c r="F13" s="13"/>
    </row>
    <row r="14" spans="1:6" customFormat="1" ht="15" customHeight="1" x14ac:dyDescent="0.3">
      <c r="A14" s="8" t="s">
        <v>36</v>
      </c>
      <c r="B14" s="9" t="s">
        <v>37</v>
      </c>
      <c r="C14" s="9" t="s">
        <v>38</v>
      </c>
      <c r="D14" s="10" t="s">
        <v>11</v>
      </c>
      <c r="E14" s="13"/>
      <c r="F14" s="13"/>
    </row>
    <row r="15" spans="1:6" customFormat="1" ht="15.6" x14ac:dyDescent="0.3">
      <c r="A15" s="8" t="s">
        <v>39</v>
      </c>
      <c r="B15" s="9" t="s">
        <v>40</v>
      </c>
      <c r="C15" s="9" t="s">
        <v>41</v>
      </c>
      <c r="D15" s="10" t="s">
        <v>11</v>
      </c>
      <c r="E15" s="13"/>
      <c r="F15" s="13"/>
    </row>
    <row r="16" spans="1:6" customFormat="1" ht="31.2" x14ac:dyDescent="0.3">
      <c r="A16" s="8" t="s">
        <v>42</v>
      </c>
      <c r="B16" s="9" t="s">
        <v>43</v>
      </c>
      <c r="C16" s="9" t="s">
        <v>44</v>
      </c>
      <c r="D16" s="10" t="s">
        <v>11</v>
      </c>
      <c r="E16" s="13"/>
      <c r="F16" s="13"/>
    </row>
    <row r="17" spans="1:6" customFormat="1" ht="15.6" x14ac:dyDescent="0.3">
      <c r="A17" s="8" t="s">
        <v>45</v>
      </c>
      <c r="B17" s="9" t="s">
        <v>46</v>
      </c>
      <c r="C17" s="9" t="s">
        <v>47</v>
      </c>
      <c r="D17" s="10" t="s">
        <v>11</v>
      </c>
      <c r="E17" s="13"/>
      <c r="F17" s="13"/>
    </row>
    <row r="18" spans="1:6" customFormat="1" ht="15.6" x14ac:dyDescent="0.3">
      <c r="A18" s="8" t="s">
        <v>48</v>
      </c>
      <c r="B18" s="9" t="s">
        <v>40</v>
      </c>
      <c r="C18" s="9" t="s">
        <v>49</v>
      </c>
      <c r="D18" s="10" t="s">
        <v>11</v>
      </c>
      <c r="E18" s="13"/>
      <c r="F18" s="13"/>
    </row>
    <row r="19" spans="1:6" customFormat="1" ht="15.6" x14ac:dyDescent="0.3">
      <c r="A19" s="8" t="s">
        <v>50</v>
      </c>
      <c r="B19" s="9" t="s">
        <v>40</v>
      </c>
      <c r="C19" s="9" t="s">
        <v>41</v>
      </c>
      <c r="D19" s="10" t="s">
        <v>11</v>
      </c>
      <c r="E19" s="13"/>
      <c r="F19" s="13"/>
    </row>
    <row r="20" spans="1:6" customFormat="1" ht="15.6" x14ac:dyDescent="0.3">
      <c r="A20" s="8" t="s">
        <v>51</v>
      </c>
      <c r="B20" s="9" t="s">
        <v>40</v>
      </c>
      <c r="C20" s="9" t="s">
        <v>52</v>
      </c>
      <c r="D20" s="10" t="s">
        <v>11</v>
      </c>
      <c r="E20" s="13"/>
      <c r="F20" s="13"/>
    </row>
    <row r="21" spans="1:6" customFormat="1" ht="15.6" x14ac:dyDescent="0.3">
      <c r="A21" s="8" t="s">
        <v>53</v>
      </c>
      <c r="B21" s="9" t="s">
        <v>40</v>
      </c>
      <c r="C21" s="9" t="s">
        <v>54</v>
      </c>
      <c r="D21" s="10" t="s">
        <v>11</v>
      </c>
      <c r="E21" s="13"/>
      <c r="F21" s="13"/>
    </row>
    <row r="22" spans="1:6" customFormat="1" ht="15.6" x14ac:dyDescent="0.3">
      <c r="A22" s="8" t="s">
        <v>55</v>
      </c>
      <c r="B22" s="9" t="s">
        <v>56</v>
      </c>
      <c r="C22" s="9" t="s">
        <v>57</v>
      </c>
      <c r="D22" s="10" t="s">
        <v>11</v>
      </c>
      <c r="E22" s="13"/>
      <c r="F22" s="13"/>
    </row>
    <row r="23" spans="1:6" customFormat="1" ht="15.6" x14ac:dyDescent="0.3">
      <c r="A23" s="8" t="s">
        <v>58</v>
      </c>
      <c r="B23" s="9" t="s">
        <v>59</v>
      </c>
      <c r="C23" s="9" t="s">
        <v>60</v>
      </c>
      <c r="D23" s="10" t="s">
        <v>11</v>
      </c>
      <c r="E23" s="13"/>
      <c r="F23" s="13"/>
    </row>
    <row r="24" spans="1:6" customFormat="1" ht="15.6" x14ac:dyDescent="0.3">
      <c r="A24" s="8" t="s">
        <v>61</v>
      </c>
      <c r="B24" s="9" t="s">
        <v>62</v>
      </c>
      <c r="C24" s="9" t="s">
        <v>63</v>
      </c>
      <c r="D24" s="10" t="s">
        <v>11</v>
      </c>
      <c r="E24" s="13"/>
      <c r="F24" s="13"/>
    </row>
    <row r="25" spans="1:6" customFormat="1" ht="31.2" x14ac:dyDescent="0.3">
      <c r="A25" s="8" t="s">
        <v>64</v>
      </c>
      <c r="B25" s="9" t="s">
        <v>65</v>
      </c>
      <c r="C25" s="9" t="s">
        <v>66</v>
      </c>
      <c r="D25" s="10" t="s">
        <v>11</v>
      </c>
      <c r="E25" s="13"/>
      <c r="F25" s="13"/>
    </row>
    <row r="26" spans="1:6" customFormat="1" ht="15.6" x14ac:dyDescent="0.3">
      <c r="A26" s="8" t="s">
        <v>67</v>
      </c>
      <c r="B26" s="9" t="s">
        <v>68</v>
      </c>
      <c r="C26" s="9" t="s">
        <v>60</v>
      </c>
      <c r="D26" s="10" t="s">
        <v>11</v>
      </c>
      <c r="E26" s="13"/>
      <c r="F26" s="13"/>
    </row>
    <row r="27" spans="1:6" customFormat="1" ht="31.2" x14ac:dyDescent="0.3">
      <c r="A27" s="8" t="s">
        <v>69</v>
      </c>
      <c r="B27" s="9" t="s">
        <v>70</v>
      </c>
      <c r="C27" s="9" t="s">
        <v>71</v>
      </c>
      <c r="D27" s="10" t="s">
        <v>11</v>
      </c>
      <c r="E27" s="13"/>
      <c r="F27" s="13"/>
    </row>
    <row r="28" spans="1:6" customFormat="1" ht="15.6" x14ac:dyDescent="0.3">
      <c r="A28" s="8" t="s">
        <v>72</v>
      </c>
      <c r="B28" s="9" t="s">
        <v>73</v>
      </c>
      <c r="C28" s="9" t="s">
        <v>74</v>
      </c>
      <c r="D28" s="10" t="s">
        <v>11</v>
      </c>
      <c r="E28" s="13"/>
      <c r="F28" s="13"/>
    </row>
    <row r="29" spans="1:6" customFormat="1" ht="46.8" x14ac:dyDescent="0.3">
      <c r="A29" s="8" t="s">
        <v>75</v>
      </c>
      <c r="B29" s="9" t="s">
        <v>76</v>
      </c>
      <c r="C29" s="9" t="s">
        <v>77</v>
      </c>
      <c r="D29" s="10" t="s">
        <v>11</v>
      </c>
      <c r="E29" s="13"/>
      <c r="F29" s="13"/>
    </row>
    <row r="30" spans="1:6" customFormat="1" ht="15.6" x14ac:dyDescent="0.3">
      <c r="A30" s="8" t="s">
        <v>78</v>
      </c>
      <c r="B30" s="9" t="s">
        <v>79</v>
      </c>
      <c r="C30" s="9" t="s">
        <v>80</v>
      </c>
      <c r="D30" s="10" t="s">
        <v>11</v>
      </c>
      <c r="E30" s="13"/>
      <c r="F30" s="13"/>
    </row>
    <row r="31" spans="1:6" customFormat="1" ht="15.6" x14ac:dyDescent="0.3">
      <c r="A31" s="8" t="s">
        <v>81</v>
      </c>
      <c r="B31" s="9" t="s">
        <v>82</v>
      </c>
      <c r="C31" s="9" t="s">
        <v>83</v>
      </c>
      <c r="D31" s="10" t="s">
        <v>11</v>
      </c>
      <c r="E31" s="13"/>
      <c r="F31" s="13"/>
    </row>
    <row r="32" spans="1:6" customFormat="1" ht="15.6" x14ac:dyDescent="0.3">
      <c r="A32" s="8" t="s">
        <v>84</v>
      </c>
      <c r="B32" s="9" t="s">
        <v>85</v>
      </c>
      <c r="C32" s="9" t="s">
        <v>86</v>
      </c>
      <c r="D32" s="10" t="s">
        <v>11</v>
      </c>
      <c r="E32" s="13"/>
      <c r="F32" s="13"/>
    </row>
    <row r="33" spans="1:6" customFormat="1" ht="15.6" x14ac:dyDescent="0.3">
      <c r="A33" s="8" t="s">
        <v>87</v>
      </c>
      <c r="B33" s="9" t="s">
        <v>73</v>
      </c>
      <c r="C33" s="9" t="s">
        <v>74</v>
      </c>
      <c r="D33" s="10" t="s">
        <v>11</v>
      </c>
      <c r="E33" s="13"/>
      <c r="F33" s="13"/>
    </row>
    <row r="34" spans="1:6" customFormat="1" ht="46.8" x14ac:dyDescent="0.3">
      <c r="A34" s="8" t="s">
        <v>88</v>
      </c>
      <c r="B34" s="9" t="s">
        <v>76</v>
      </c>
      <c r="C34" s="9" t="s">
        <v>89</v>
      </c>
      <c r="D34" s="10" t="s">
        <v>11</v>
      </c>
      <c r="E34" s="13"/>
      <c r="F34" s="13"/>
    </row>
    <row r="35" spans="1:6" customFormat="1" ht="46.8" x14ac:dyDescent="0.3">
      <c r="A35" s="8" t="s">
        <v>90</v>
      </c>
      <c r="B35" s="9" t="s">
        <v>76</v>
      </c>
      <c r="C35" s="9" t="s">
        <v>91</v>
      </c>
      <c r="D35" s="10" t="s">
        <v>11</v>
      </c>
      <c r="E35" s="13"/>
      <c r="F35" s="13"/>
    </row>
    <row r="36" spans="1:6" customFormat="1" ht="46.8" x14ac:dyDescent="0.3">
      <c r="A36" s="8" t="s">
        <v>92</v>
      </c>
      <c r="B36" s="9" t="s">
        <v>93</v>
      </c>
      <c r="C36" s="9" t="s">
        <v>94</v>
      </c>
      <c r="D36" s="10" t="s">
        <v>11</v>
      </c>
      <c r="E36" s="13"/>
      <c r="F36" s="13"/>
    </row>
    <row r="37" spans="1:6" customFormat="1" ht="31.2" x14ac:dyDescent="0.3">
      <c r="A37" s="8" t="s">
        <v>95</v>
      </c>
      <c r="B37" s="9" t="s">
        <v>96</v>
      </c>
      <c r="C37" s="9" t="s">
        <v>97</v>
      </c>
      <c r="D37" s="10" t="s">
        <v>11</v>
      </c>
      <c r="E37" s="13"/>
      <c r="F37" s="13"/>
    </row>
    <row r="38" spans="1:6" customFormat="1" ht="15.6" x14ac:dyDescent="0.3">
      <c r="A38" s="8" t="s">
        <v>98</v>
      </c>
      <c r="B38" s="9" t="s">
        <v>99</v>
      </c>
      <c r="C38" s="9" t="s">
        <v>100</v>
      </c>
      <c r="D38" s="10" t="s">
        <v>11</v>
      </c>
      <c r="E38" s="13"/>
      <c r="F38" s="13"/>
    </row>
    <row r="39" spans="1:6" customFormat="1" ht="15.6" x14ac:dyDescent="0.3">
      <c r="A39" s="8" t="s">
        <v>101</v>
      </c>
      <c r="B39" s="9" t="s">
        <v>102</v>
      </c>
      <c r="C39" s="9" t="s">
        <v>103</v>
      </c>
      <c r="D39" s="10" t="s">
        <v>11</v>
      </c>
      <c r="E39" s="13"/>
      <c r="F39" s="13"/>
    </row>
    <row r="40" spans="1:6" customFormat="1" ht="15.6" x14ac:dyDescent="0.3">
      <c r="A40" s="8" t="s">
        <v>104</v>
      </c>
      <c r="B40" s="9" t="s">
        <v>105</v>
      </c>
      <c r="C40" s="9" t="s">
        <v>106</v>
      </c>
      <c r="D40" s="10" t="s">
        <v>11</v>
      </c>
      <c r="E40" s="13"/>
      <c r="F40" s="13"/>
    </row>
    <row r="41" spans="1:6" customFormat="1" ht="15.6" x14ac:dyDescent="0.3">
      <c r="A41" s="8" t="s">
        <v>107</v>
      </c>
      <c r="B41" s="9" t="s">
        <v>108</v>
      </c>
      <c r="C41" s="9" t="s">
        <v>109</v>
      </c>
      <c r="D41" s="10" t="s">
        <v>11</v>
      </c>
      <c r="E41" s="13"/>
      <c r="F41" s="13"/>
    </row>
    <row r="42" spans="1:6" customFormat="1" ht="15.6" x14ac:dyDescent="0.3">
      <c r="A42" s="8" t="s">
        <v>110</v>
      </c>
      <c r="B42" s="9" t="s">
        <v>111</v>
      </c>
      <c r="C42" s="9" t="s">
        <v>112</v>
      </c>
      <c r="D42" s="10" t="s">
        <v>11</v>
      </c>
      <c r="E42" s="13"/>
      <c r="F42" s="13"/>
    </row>
    <row r="43" spans="1:6" customFormat="1" ht="15.6" x14ac:dyDescent="0.3">
      <c r="A43" s="8" t="s">
        <v>113</v>
      </c>
      <c r="B43" s="9" t="s">
        <v>114</v>
      </c>
      <c r="C43" s="9" t="s">
        <v>115</v>
      </c>
      <c r="D43" s="10" t="s">
        <v>11</v>
      </c>
      <c r="E43" s="13"/>
      <c r="F43" s="13"/>
    </row>
    <row r="44" spans="1:6" customFormat="1" ht="15.6" x14ac:dyDescent="0.3">
      <c r="A44" s="8" t="s">
        <v>116</v>
      </c>
      <c r="B44" s="9" t="s">
        <v>117</v>
      </c>
      <c r="C44" s="9" t="s">
        <v>118</v>
      </c>
      <c r="D44" s="10" t="s">
        <v>11</v>
      </c>
      <c r="E44" s="13"/>
      <c r="F44" s="13"/>
    </row>
    <row r="45" spans="1:6" customFormat="1" ht="15.6" x14ac:dyDescent="0.3">
      <c r="A45" s="8" t="s">
        <v>119</v>
      </c>
      <c r="B45" s="9" t="s">
        <v>120</v>
      </c>
      <c r="C45" s="9" t="s">
        <v>121</v>
      </c>
      <c r="D45" s="10" t="s">
        <v>11</v>
      </c>
      <c r="E45" s="13"/>
      <c r="F45" s="13"/>
    </row>
    <row r="46" spans="1:6" customFormat="1" ht="15.6" x14ac:dyDescent="0.3">
      <c r="A46" s="8" t="s">
        <v>122</v>
      </c>
      <c r="B46" s="9" t="s">
        <v>123</v>
      </c>
      <c r="C46" s="9" t="s">
        <v>124</v>
      </c>
      <c r="D46" s="10" t="s">
        <v>11</v>
      </c>
      <c r="E46" s="13"/>
      <c r="F46" s="13"/>
    </row>
    <row r="47" spans="1:6" customFormat="1" ht="31.2" x14ac:dyDescent="0.3">
      <c r="A47" s="8" t="s">
        <v>125</v>
      </c>
      <c r="B47" s="9" t="s">
        <v>126</v>
      </c>
      <c r="C47" s="9" t="s">
        <v>127</v>
      </c>
      <c r="D47" s="10" t="s">
        <v>11</v>
      </c>
      <c r="E47" s="13"/>
      <c r="F47" s="13"/>
    </row>
    <row r="48" spans="1:6" customFormat="1" ht="15.6" x14ac:dyDescent="0.3">
      <c r="A48" s="8" t="s">
        <v>128</v>
      </c>
      <c r="B48" s="9" t="s">
        <v>129</v>
      </c>
      <c r="C48" s="9" t="s">
        <v>130</v>
      </c>
      <c r="D48" s="10" t="s">
        <v>11</v>
      </c>
      <c r="E48" s="13"/>
      <c r="F48" s="13"/>
    </row>
    <row r="49" spans="1:6" customFormat="1" ht="15.6" x14ac:dyDescent="0.3">
      <c r="A49" s="8" t="s">
        <v>131</v>
      </c>
      <c r="B49" s="9" t="s">
        <v>132</v>
      </c>
      <c r="C49" s="9" t="s">
        <v>133</v>
      </c>
      <c r="D49" s="10" t="s">
        <v>11</v>
      </c>
      <c r="E49" s="13"/>
      <c r="F49" s="13"/>
    </row>
    <row r="50" spans="1:6" customFormat="1" ht="15.6" x14ac:dyDescent="0.3">
      <c r="A50" s="8" t="s">
        <v>134</v>
      </c>
      <c r="B50" s="9" t="s">
        <v>135</v>
      </c>
      <c r="C50" s="9" t="s">
        <v>136</v>
      </c>
      <c r="D50" s="10" t="s">
        <v>11</v>
      </c>
      <c r="E50" s="13"/>
      <c r="F50" s="13"/>
    </row>
    <row r="51" spans="1:6" customFormat="1" ht="31.2" x14ac:dyDescent="0.3">
      <c r="A51" s="8" t="s">
        <v>137</v>
      </c>
      <c r="B51" s="9" t="s">
        <v>138</v>
      </c>
      <c r="C51" s="9" t="s">
        <v>139</v>
      </c>
      <c r="D51" s="10" t="s">
        <v>11</v>
      </c>
      <c r="E51" s="13"/>
      <c r="F51" s="13"/>
    </row>
    <row r="52" spans="1:6" customFormat="1" ht="15.6" x14ac:dyDescent="0.3">
      <c r="A52" s="8" t="s">
        <v>140</v>
      </c>
      <c r="B52" s="9" t="s">
        <v>141</v>
      </c>
      <c r="C52" s="9" t="s">
        <v>142</v>
      </c>
      <c r="D52" s="10" t="s">
        <v>11</v>
      </c>
      <c r="E52" s="13"/>
      <c r="F52" s="13"/>
    </row>
    <row r="53" spans="1:6" customFormat="1" ht="31.2" x14ac:dyDescent="0.3">
      <c r="A53" s="8" t="s">
        <v>143</v>
      </c>
      <c r="B53" s="9" t="s">
        <v>144</v>
      </c>
      <c r="C53" s="9" t="s">
        <v>145</v>
      </c>
      <c r="D53" s="10" t="s">
        <v>11</v>
      </c>
      <c r="E53" s="13"/>
      <c r="F53" s="13"/>
    </row>
    <row r="54" spans="1:6" customFormat="1" ht="31.2" x14ac:dyDescent="0.3">
      <c r="A54" s="8" t="s">
        <v>146</v>
      </c>
      <c r="B54" s="9" t="s">
        <v>147</v>
      </c>
      <c r="C54" s="9" t="s">
        <v>148</v>
      </c>
      <c r="D54" s="10" t="s">
        <v>11</v>
      </c>
      <c r="E54" s="13"/>
      <c r="F54" s="13"/>
    </row>
    <row r="55" spans="1:6" customFormat="1" ht="15.6" x14ac:dyDescent="0.3">
      <c r="A55" s="8" t="s">
        <v>149</v>
      </c>
      <c r="B55" s="9" t="s">
        <v>135</v>
      </c>
      <c r="C55" s="9" t="s">
        <v>150</v>
      </c>
      <c r="D55" s="10" t="s">
        <v>11</v>
      </c>
      <c r="E55" s="13"/>
      <c r="F55" s="13"/>
    </row>
    <row r="56" spans="1:6" customFormat="1" ht="15.6" x14ac:dyDescent="0.3">
      <c r="A56" s="8" t="s">
        <v>151</v>
      </c>
      <c r="B56" s="9" t="s">
        <v>135</v>
      </c>
      <c r="C56" s="9" t="s">
        <v>152</v>
      </c>
      <c r="D56" s="10" t="s">
        <v>11</v>
      </c>
      <c r="E56" s="13"/>
      <c r="F56" s="13"/>
    </row>
    <row r="57" spans="1:6" customFormat="1" ht="15.6" x14ac:dyDescent="0.3">
      <c r="A57" s="8" t="s">
        <v>153</v>
      </c>
      <c r="B57" s="9" t="s">
        <v>135</v>
      </c>
      <c r="C57" s="9" t="s">
        <v>154</v>
      </c>
      <c r="D57" s="10" t="s">
        <v>11</v>
      </c>
      <c r="E57" s="13"/>
      <c r="F57" s="13"/>
    </row>
    <row r="58" spans="1:6" customFormat="1" ht="15.6" x14ac:dyDescent="0.3">
      <c r="A58" s="8" t="s">
        <v>155</v>
      </c>
      <c r="B58" s="9" t="s">
        <v>135</v>
      </c>
      <c r="C58" s="9" t="s">
        <v>156</v>
      </c>
      <c r="D58" s="10" t="s">
        <v>11</v>
      </c>
      <c r="E58" s="13"/>
      <c r="F58" s="13"/>
    </row>
    <row r="59" spans="1:6" customFormat="1" ht="15.6" x14ac:dyDescent="0.3">
      <c r="A59" s="8" t="s">
        <v>157</v>
      </c>
      <c r="B59" s="9" t="s">
        <v>135</v>
      </c>
      <c r="C59" s="9" t="s">
        <v>158</v>
      </c>
      <c r="D59" s="10" t="s">
        <v>11</v>
      </c>
      <c r="E59" s="13"/>
      <c r="F59" s="13"/>
    </row>
    <row r="60" spans="1:6" customFormat="1" ht="15.6" x14ac:dyDescent="0.3">
      <c r="A60" s="8" t="s">
        <v>159</v>
      </c>
      <c r="B60" s="9" t="s">
        <v>135</v>
      </c>
      <c r="C60" s="9" t="s">
        <v>160</v>
      </c>
      <c r="D60" s="10" t="s">
        <v>11</v>
      </c>
      <c r="E60" s="13"/>
      <c r="F60" s="13"/>
    </row>
    <row r="61" spans="1:6" customFormat="1" ht="15.6" x14ac:dyDescent="0.3">
      <c r="A61" s="8" t="s">
        <v>161</v>
      </c>
      <c r="B61" s="9" t="s">
        <v>135</v>
      </c>
      <c r="C61" s="9" t="s">
        <v>162</v>
      </c>
      <c r="D61" s="10" t="s">
        <v>11</v>
      </c>
      <c r="E61" s="13"/>
      <c r="F61" s="13"/>
    </row>
    <row r="62" spans="1:6" customFormat="1" ht="15.6" x14ac:dyDescent="0.3">
      <c r="A62" s="8" t="s">
        <v>163</v>
      </c>
      <c r="B62" s="9" t="s">
        <v>135</v>
      </c>
      <c r="C62" s="9" t="s">
        <v>164</v>
      </c>
      <c r="D62" s="10" t="s">
        <v>11</v>
      </c>
      <c r="E62" s="13"/>
      <c r="F62" s="13"/>
    </row>
    <row r="63" spans="1:6" customFormat="1" ht="15.6" x14ac:dyDescent="0.3">
      <c r="A63" s="8" t="s">
        <v>165</v>
      </c>
      <c r="B63" s="9" t="s">
        <v>135</v>
      </c>
      <c r="C63" s="9" t="s">
        <v>154</v>
      </c>
      <c r="D63" s="10" t="s">
        <v>11</v>
      </c>
      <c r="E63" s="13"/>
      <c r="F63" s="13"/>
    </row>
    <row r="64" spans="1:6" customFormat="1" ht="31.2" x14ac:dyDescent="0.3">
      <c r="A64" s="8" t="s">
        <v>166</v>
      </c>
      <c r="B64" s="9" t="s">
        <v>144</v>
      </c>
      <c r="C64" s="9" t="s">
        <v>167</v>
      </c>
      <c r="D64" s="10" t="s">
        <v>11</v>
      </c>
      <c r="E64" s="13"/>
      <c r="F64" s="13"/>
    </row>
    <row r="65" spans="1:6" customFormat="1" ht="31.2" x14ac:dyDescent="0.3">
      <c r="A65" s="8" t="s">
        <v>168</v>
      </c>
      <c r="B65" s="9" t="s">
        <v>169</v>
      </c>
      <c r="C65" s="9" t="s">
        <v>170</v>
      </c>
      <c r="D65" s="10" t="s">
        <v>171</v>
      </c>
      <c r="E65" s="13"/>
      <c r="F65" s="13"/>
    </row>
    <row r="66" spans="1:6" customFormat="1" ht="31.2" x14ac:dyDescent="0.3">
      <c r="A66" s="8" t="s">
        <v>172</v>
      </c>
      <c r="B66" s="9" t="s">
        <v>169</v>
      </c>
      <c r="C66" s="9" t="s">
        <v>173</v>
      </c>
      <c r="D66" s="10" t="s">
        <v>171</v>
      </c>
      <c r="E66" s="13"/>
      <c r="F66" s="13"/>
    </row>
    <row r="67" spans="1:6" customFormat="1" ht="31.2" x14ac:dyDescent="0.3">
      <c r="A67" s="8" t="s">
        <v>174</v>
      </c>
      <c r="B67" s="9" t="s">
        <v>169</v>
      </c>
      <c r="C67" s="9" t="s">
        <v>175</v>
      </c>
      <c r="D67" s="10" t="s">
        <v>171</v>
      </c>
      <c r="E67" s="13"/>
      <c r="F67" s="13"/>
    </row>
    <row r="68" spans="1:6" customFormat="1" ht="31.2" x14ac:dyDescent="0.3">
      <c r="A68" s="8" t="s">
        <v>176</v>
      </c>
      <c r="B68" s="9" t="s">
        <v>169</v>
      </c>
      <c r="C68" s="9" t="s">
        <v>177</v>
      </c>
      <c r="D68" s="10" t="s">
        <v>171</v>
      </c>
      <c r="E68" s="13"/>
      <c r="F68" s="13"/>
    </row>
    <row r="69" spans="1:6" customFormat="1" ht="31.2" x14ac:dyDescent="0.3">
      <c r="A69" s="8" t="s">
        <v>178</v>
      </c>
      <c r="B69" s="9" t="s">
        <v>179</v>
      </c>
      <c r="C69" s="9" t="s">
        <v>180</v>
      </c>
      <c r="D69" s="10" t="s">
        <v>171</v>
      </c>
      <c r="E69" s="13"/>
      <c r="F69" s="13"/>
    </row>
    <row r="70" spans="1:6" customFormat="1" ht="31.2" x14ac:dyDescent="0.3">
      <c r="A70" s="8" t="s">
        <v>181</v>
      </c>
      <c r="B70" s="9" t="s">
        <v>182</v>
      </c>
      <c r="C70" s="9" t="s">
        <v>183</v>
      </c>
      <c r="D70" s="10" t="s">
        <v>171</v>
      </c>
      <c r="E70" s="13"/>
      <c r="F70" s="13"/>
    </row>
    <row r="71" spans="1:6" customFormat="1" ht="31.2" x14ac:dyDescent="0.3">
      <c r="A71" s="8" t="s">
        <v>184</v>
      </c>
      <c r="B71" s="9" t="s">
        <v>179</v>
      </c>
      <c r="C71" s="9" t="s">
        <v>185</v>
      </c>
      <c r="D71" s="10" t="s">
        <v>171</v>
      </c>
      <c r="E71" s="13"/>
      <c r="F71" s="13"/>
    </row>
    <row r="72" spans="1:6" customFormat="1" ht="31.2" x14ac:dyDescent="0.3">
      <c r="A72" s="8" t="s">
        <v>186</v>
      </c>
      <c r="B72" s="9" t="s">
        <v>179</v>
      </c>
      <c r="C72" s="9" t="s">
        <v>187</v>
      </c>
      <c r="D72" s="10" t="s">
        <v>171</v>
      </c>
      <c r="E72" s="13"/>
      <c r="F72" s="13"/>
    </row>
    <row r="73" spans="1:6" customFormat="1" ht="31.2" x14ac:dyDescent="0.3">
      <c r="A73" s="8" t="s">
        <v>188</v>
      </c>
      <c r="B73" s="9" t="s">
        <v>189</v>
      </c>
      <c r="C73" s="9" t="s">
        <v>190</v>
      </c>
      <c r="D73" s="10" t="s">
        <v>171</v>
      </c>
      <c r="E73" s="13"/>
      <c r="F73" s="13"/>
    </row>
    <row r="74" spans="1:6" customFormat="1" ht="31.2" x14ac:dyDescent="0.3">
      <c r="A74" s="8" t="s">
        <v>191</v>
      </c>
      <c r="B74" s="9" t="s">
        <v>192</v>
      </c>
      <c r="C74" s="9" t="s">
        <v>193</v>
      </c>
      <c r="D74" s="10" t="s">
        <v>171</v>
      </c>
      <c r="E74" s="13"/>
      <c r="F74" s="13"/>
    </row>
    <row r="75" spans="1:6" customFormat="1" ht="31.2" x14ac:dyDescent="0.3">
      <c r="A75" s="8" t="s">
        <v>194</v>
      </c>
      <c r="B75" s="9" t="s">
        <v>195</v>
      </c>
      <c r="C75" s="9" t="s">
        <v>196</v>
      </c>
      <c r="D75" s="10" t="s">
        <v>171</v>
      </c>
      <c r="E75" s="13"/>
      <c r="F75" s="13"/>
    </row>
    <row r="76" spans="1:6" customFormat="1" ht="31.2" x14ac:dyDescent="0.3">
      <c r="A76" s="8" t="s">
        <v>197</v>
      </c>
      <c r="B76" s="9" t="s">
        <v>192</v>
      </c>
      <c r="C76" s="9" t="s">
        <v>198</v>
      </c>
      <c r="D76" s="10" t="s">
        <v>171</v>
      </c>
      <c r="E76" s="13"/>
      <c r="F76" s="13"/>
    </row>
    <row r="77" spans="1:6" customFormat="1" ht="31.2" x14ac:dyDescent="0.3">
      <c r="A77" s="8" t="s">
        <v>199</v>
      </c>
      <c r="B77" s="9" t="s">
        <v>195</v>
      </c>
      <c r="C77" s="9" t="s">
        <v>200</v>
      </c>
      <c r="D77" s="10" t="s">
        <v>171</v>
      </c>
      <c r="E77" s="13"/>
      <c r="F77" s="13"/>
    </row>
    <row r="78" spans="1:6" customFormat="1" ht="31.2" x14ac:dyDescent="0.3">
      <c r="A78" s="8" t="s">
        <v>201</v>
      </c>
      <c r="B78" s="9" t="s">
        <v>202</v>
      </c>
      <c r="C78" s="9" t="s">
        <v>203</v>
      </c>
      <c r="D78" s="10" t="s">
        <v>171</v>
      </c>
      <c r="E78" s="13"/>
      <c r="F78" s="13"/>
    </row>
    <row r="79" spans="1:6" customFormat="1" ht="31.2" x14ac:dyDescent="0.3">
      <c r="A79" s="8" t="s">
        <v>204</v>
      </c>
      <c r="B79" s="9" t="s">
        <v>195</v>
      </c>
      <c r="C79" s="9" t="s">
        <v>205</v>
      </c>
      <c r="D79" s="10" t="s">
        <v>171</v>
      </c>
      <c r="E79" s="13"/>
      <c r="F79" s="13"/>
    </row>
    <row r="80" spans="1:6" customFormat="1" ht="31.2" x14ac:dyDescent="0.3">
      <c r="A80" s="8" t="s">
        <v>206</v>
      </c>
      <c r="B80" s="9" t="s">
        <v>195</v>
      </c>
      <c r="C80" s="9" t="s">
        <v>207</v>
      </c>
      <c r="D80" s="10" t="s">
        <v>171</v>
      </c>
      <c r="E80" s="13"/>
      <c r="F80" s="13"/>
    </row>
    <row r="81" spans="1:6" customFormat="1" ht="31.2" x14ac:dyDescent="0.3">
      <c r="A81" s="8" t="s">
        <v>208</v>
      </c>
      <c r="B81" s="9" t="s">
        <v>209</v>
      </c>
      <c r="C81" s="9" t="s">
        <v>210</v>
      </c>
      <c r="D81" s="10" t="s">
        <v>171</v>
      </c>
      <c r="E81" s="13"/>
      <c r="F81" s="13"/>
    </row>
    <row r="82" spans="1:6" customFormat="1" ht="31.2" x14ac:dyDescent="0.3">
      <c r="A82" s="8" t="s">
        <v>211</v>
      </c>
      <c r="B82" s="9" t="s">
        <v>192</v>
      </c>
      <c r="C82" s="9" t="s">
        <v>212</v>
      </c>
      <c r="D82" s="10" t="s">
        <v>171</v>
      </c>
      <c r="E82" s="13"/>
      <c r="F82" s="13"/>
    </row>
    <row r="83" spans="1:6" customFormat="1" ht="31.2" x14ac:dyDescent="0.3">
      <c r="A83" s="8" t="s">
        <v>213</v>
      </c>
      <c r="B83" s="9" t="s">
        <v>192</v>
      </c>
      <c r="C83" s="9" t="s">
        <v>214</v>
      </c>
      <c r="D83" s="10" t="s">
        <v>171</v>
      </c>
      <c r="E83" s="13"/>
      <c r="F83" s="13"/>
    </row>
    <row r="84" spans="1:6" customFormat="1" ht="31.2" x14ac:dyDescent="0.3">
      <c r="A84" s="8" t="s">
        <v>215</v>
      </c>
      <c r="B84" s="9" t="s">
        <v>202</v>
      </c>
      <c r="C84" s="9" t="s">
        <v>216</v>
      </c>
      <c r="D84" s="10" t="s">
        <v>171</v>
      </c>
      <c r="E84" s="13"/>
      <c r="F84" s="13"/>
    </row>
    <row r="85" spans="1:6" customFormat="1" ht="31.2" x14ac:dyDescent="0.3">
      <c r="A85" s="8" t="s">
        <v>217</v>
      </c>
      <c r="B85" s="9" t="s">
        <v>192</v>
      </c>
      <c r="C85" s="9" t="s">
        <v>218</v>
      </c>
      <c r="D85" s="10" t="s">
        <v>171</v>
      </c>
      <c r="E85" s="13"/>
      <c r="F85" s="13"/>
    </row>
    <row r="86" spans="1:6" customFormat="1" ht="31.2" x14ac:dyDescent="0.3">
      <c r="A86" s="8" t="s">
        <v>219</v>
      </c>
      <c r="B86" s="9" t="s">
        <v>192</v>
      </c>
      <c r="C86" s="9" t="s">
        <v>220</v>
      </c>
      <c r="D86" s="10" t="s">
        <v>171</v>
      </c>
      <c r="E86" s="13"/>
      <c r="F86" s="13"/>
    </row>
    <row r="87" spans="1:6" customFormat="1" ht="31.2" x14ac:dyDescent="0.3">
      <c r="A87" s="8" t="s">
        <v>221</v>
      </c>
      <c r="B87" s="9" t="s">
        <v>195</v>
      </c>
      <c r="C87" s="9" t="s">
        <v>222</v>
      </c>
      <c r="D87" s="10" t="s">
        <v>171</v>
      </c>
      <c r="E87" s="13"/>
      <c r="F87" s="13"/>
    </row>
    <row r="88" spans="1:6" customFormat="1" ht="31.2" x14ac:dyDescent="0.3">
      <c r="A88" s="8" t="s">
        <v>223</v>
      </c>
      <c r="B88" s="9" t="s">
        <v>195</v>
      </c>
      <c r="C88" s="9" t="s">
        <v>224</v>
      </c>
      <c r="D88" s="10" t="s">
        <v>171</v>
      </c>
      <c r="E88" s="13"/>
      <c r="F88" s="13"/>
    </row>
    <row r="89" spans="1:6" customFormat="1" ht="31.2" x14ac:dyDescent="0.3">
      <c r="A89" s="8" t="s">
        <v>225</v>
      </c>
      <c r="B89" s="9" t="s">
        <v>195</v>
      </c>
      <c r="C89" s="9" t="s">
        <v>226</v>
      </c>
      <c r="D89" s="10" t="s">
        <v>171</v>
      </c>
      <c r="E89" s="13"/>
      <c r="F89" s="13"/>
    </row>
    <row r="90" spans="1:6" customFormat="1" ht="31.2" x14ac:dyDescent="0.3">
      <c r="A90" s="8" t="s">
        <v>227</v>
      </c>
      <c r="B90" s="9" t="s">
        <v>195</v>
      </c>
      <c r="C90" s="9" t="s">
        <v>228</v>
      </c>
      <c r="D90" s="10" t="s">
        <v>171</v>
      </c>
      <c r="E90" s="13"/>
      <c r="F90" s="13"/>
    </row>
    <row r="91" spans="1:6" customFormat="1" ht="31.2" x14ac:dyDescent="0.3">
      <c r="A91" s="8" t="s">
        <v>229</v>
      </c>
      <c r="B91" s="9" t="s">
        <v>195</v>
      </c>
      <c r="C91" s="9" t="s">
        <v>230</v>
      </c>
      <c r="D91" s="10" t="s">
        <v>171</v>
      </c>
      <c r="E91" s="13"/>
      <c r="F91" s="13"/>
    </row>
    <row r="92" spans="1:6" customFormat="1" ht="31.2" x14ac:dyDescent="0.3">
      <c r="A92" s="8" t="s">
        <v>231</v>
      </c>
      <c r="B92" s="9" t="s">
        <v>195</v>
      </c>
      <c r="C92" s="9" t="s">
        <v>232</v>
      </c>
      <c r="D92" s="10" t="s">
        <v>171</v>
      </c>
      <c r="E92" s="13"/>
      <c r="F92" s="13"/>
    </row>
    <row r="93" spans="1:6" customFormat="1" ht="31.2" x14ac:dyDescent="0.3">
      <c r="A93" s="8" t="s">
        <v>233</v>
      </c>
      <c r="B93" s="9" t="s">
        <v>195</v>
      </c>
      <c r="C93" s="9" t="s">
        <v>234</v>
      </c>
      <c r="D93" s="10" t="s">
        <v>171</v>
      </c>
      <c r="E93" s="13"/>
      <c r="F93" s="13"/>
    </row>
    <row r="94" spans="1:6" customFormat="1" ht="31.2" x14ac:dyDescent="0.3">
      <c r="A94" s="8" t="s">
        <v>235</v>
      </c>
      <c r="B94" s="9" t="s">
        <v>195</v>
      </c>
      <c r="C94" s="9" t="s">
        <v>236</v>
      </c>
      <c r="D94" s="10" t="s">
        <v>171</v>
      </c>
      <c r="E94" s="13"/>
      <c r="F94" s="13"/>
    </row>
    <row r="95" spans="1:6" customFormat="1" ht="31.2" x14ac:dyDescent="0.3">
      <c r="A95" s="8" t="s">
        <v>237</v>
      </c>
      <c r="B95" s="9" t="s">
        <v>192</v>
      </c>
      <c r="C95" s="9" t="s">
        <v>238</v>
      </c>
      <c r="D95" s="10" t="s">
        <v>171</v>
      </c>
      <c r="E95" s="13"/>
      <c r="F95" s="13"/>
    </row>
    <row r="96" spans="1:6" customFormat="1" ht="31.2" x14ac:dyDescent="0.3">
      <c r="A96" s="8" t="s">
        <v>239</v>
      </c>
      <c r="B96" s="9" t="s">
        <v>192</v>
      </c>
      <c r="C96" s="9" t="s">
        <v>240</v>
      </c>
      <c r="D96" s="10" t="s">
        <v>171</v>
      </c>
      <c r="E96" s="13"/>
      <c r="F96" s="13"/>
    </row>
    <row r="97" spans="1:6" customFormat="1" ht="15.6" x14ac:dyDescent="0.3">
      <c r="A97" s="8" t="s">
        <v>241</v>
      </c>
      <c r="B97" s="9" t="s">
        <v>242</v>
      </c>
      <c r="C97" s="9" t="s">
        <v>243</v>
      </c>
      <c r="D97" s="10" t="s">
        <v>11</v>
      </c>
      <c r="E97" s="13"/>
      <c r="F97" s="13"/>
    </row>
    <row r="98" spans="1:6" customFormat="1" ht="15.6" x14ac:dyDescent="0.3">
      <c r="A98" s="8" t="s">
        <v>244</v>
      </c>
      <c r="B98" s="9" t="s">
        <v>242</v>
      </c>
      <c r="C98" s="9" t="s">
        <v>245</v>
      </c>
      <c r="D98" s="10" t="s">
        <v>11</v>
      </c>
      <c r="E98" s="13"/>
      <c r="F98" s="13"/>
    </row>
    <row r="99" spans="1:6" customFormat="1" ht="15.6" x14ac:dyDescent="0.3">
      <c r="A99" s="8" t="s">
        <v>246</v>
      </c>
      <c r="B99" s="9" t="s">
        <v>247</v>
      </c>
      <c r="C99" s="9" t="s">
        <v>248</v>
      </c>
      <c r="D99" s="10" t="s">
        <v>171</v>
      </c>
      <c r="E99" s="13"/>
      <c r="F99" s="13"/>
    </row>
    <row r="100" spans="1:6" customFormat="1" ht="15.6" x14ac:dyDescent="0.3">
      <c r="A100" s="8" t="s">
        <v>249</v>
      </c>
      <c r="B100" s="9" t="s">
        <v>247</v>
      </c>
      <c r="C100" s="9" t="s">
        <v>250</v>
      </c>
      <c r="D100" s="10" t="s">
        <v>11</v>
      </c>
      <c r="E100" s="13"/>
      <c r="F100" s="13"/>
    </row>
    <row r="101" spans="1:6" customFormat="1" ht="15.6" x14ac:dyDescent="0.3">
      <c r="A101" s="8" t="s">
        <v>251</v>
      </c>
      <c r="B101" s="11" t="s">
        <v>252</v>
      </c>
      <c r="C101" s="11" t="s">
        <v>253</v>
      </c>
      <c r="D101" s="12" t="s">
        <v>171</v>
      </c>
      <c r="E101" s="13"/>
      <c r="F101" s="13"/>
    </row>
    <row r="102" spans="1:6" customFormat="1" ht="15.6" x14ac:dyDescent="0.3">
      <c r="A102" s="8" t="s">
        <v>254</v>
      </c>
      <c r="B102" s="11" t="s">
        <v>252</v>
      </c>
      <c r="C102" s="11" t="s">
        <v>255</v>
      </c>
      <c r="D102" s="12" t="s">
        <v>171</v>
      </c>
      <c r="E102" s="13"/>
      <c r="F102" s="13"/>
    </row>
    <row r="103" spans="1:6" customFormat="1" ht="15.6" x14ac:dyDescent="0.3">
      <c r="A103" s="8" t="s">
        <v>256</v>
      </c>
      <c r="B103" s="11" t="s">
        <v>252</v>
      </c>
      <c r="C103" s="11" t="s">
        <v>257</v>
      </c>
      <c r="D103" s="12" t="s">
        <v>171</v>
      </c>
      <c r="E103" s="13"/>
      <c r="F103" s="13"/>
    </row>
    <row r="104" spans="1:6" customFormat="1" ht="15.6" x14ac:dyDescent="0.3">
      <c r="A104" s="8" t="s">
        <v>258</v>
      </c>
      <c r="B104" s="11" t="s">
        <v>252</v>
      </c>
      <c r="C104" s="11" t="s">
        <v>259</v>
      </c>
      <c r="D104" s="12" t="s">
        <v>171</v>
      </c>
      <c r="E104" s="13"/>
      <c r="F104" s="13"/>
    </row>
    <row r="105" spans="1:6" customFormat="1" ht="15.6" x14ac:dyDescent="0.3">
      <c r="A105" s="8" t="s">
        <v>260</v>
      </c>
      <c r="B105" s="11" t="s">
        <v>252</v>
      </c>
      <c r="C105" s="11" t="s">
        <v>261</v>
      </c>
      <c r="D105" s="12" t="s">
        <v>171</v>
      </c>
      <c r="E105" s="13"/>
      <c r="F105" s="13"/>
    </row>
    <row r="106" spans="1:6" customFormat="1" ht="15.6" x14ac:dyDescent="0.3">
      <c r="A106" s="8" t="s">
        <v>262</v>
      </c>
      <c r="B106" s="11" t="s">
        <v>252</v>
      </c>
      <c r="C106" s="11" t="s">
        <v>263</v>
      </c>
      <c r="D106" s="12" t="s">
        <v>171</v>
      </c>
      <c r="E106" s="13"/>
      <c r="F106" s="13"/>
    </row>
    <row r="107" spans="1:6" customFormat="1" ht="15.6" x14ac:dyDescent="0.3">
      <c r="A107" s="8" t="s">
        <v>264</v>
      </c>
      <c r="B107" s="11" t="s">
        <v>252</v>
      </c>
      <c r="C107" s="11" t="s">
        <v>265</v>
      </c>
      <c r="D107" s="12" t="s">
        <v>171</v>
      </c>
      <c r="E107" s="13"/>
      <c r="F107" s="13"/>
    </row>
    <row r="108" spans="1:6" customFormat="1" ht="15.6" x14ac:dyDescent="0.3">
      <c r="A108" s="8" t="s">
        <v>266</v>
      </c>
      <c r="B108" s="11" t="s">
        <v>252</v>
      </c>
      <c r="C108" s="11" t="s">
        <v>267</v>
      </c>
      <c r="D108" s="12" t="s">
        <v>171</v>
      </c>
      <c r="E108" s="13"/>
      <c r="F108" s="13"/>
    </row>
    <row r="109" spans="1:6" customFormat="1" ht="15.6" x14ac:dyDescent="0.3">
      <c r="A109" s="8" t="s">
        <v>268</v>
      </c>
      <c r="B109" s="11" t="s">
        <v>252</v>
      </c>
      <c r="C109" s="11" t="s">
        <v>269</v>
      </c>
      <c r="D109" s="12" t="s">
        <v>171</v>
      </c>
      <c r="E109" s="13"/>
      <c r="F109" s="13"/>
    </row>
    <row r="110" spans="1:6" customFormat="1" ht="15.6" x14ac:dyDescent="0.3">
      <c r="A110" s="8" t="s">
        <v>270</v>
      </c>
      <c r="B110" s="11" t="s">
        <v>252</v>
      </c>
      <c r="C110" s="11" t="s">
        <v>271</v>
      </c>
      <c r="D110" s="12" t="s">
        <v>171</v>
      </c>
      <c r="E110" s="13"/>
      <c r="F110" s="13"/>
    </row>
    <row r="111" spans="1:6" customFormat="1" ht="15.6" x14ac:dyDescent="0.3">
      <c r="A111" s="8" t="s">
        <v>272</v>
      </c>
      <c r="B111" s="11" t="s">
        <v>252</v>
      </c>
      <c r="C111" s="11" t="s">
        <v>273</v>
      </c>
      <c r="D111" s="12" t="s">
        <v>171</v>
      </c>
      <c r="E111" s="13"/>
      <c r="F111" s="13"/>
    </row>
    <row r="112" spans="1:6" customFormat="1" ht="15.6" x14ac:dyDescent="0.3">
      <c r="A112" s="8" t="s">
        <v>274</v>
      </c>
      <c r="B112" s="11" t="s">
        <v>252</v>
      </c>
      <c r="C112" s="11" t="s">
        <v>275</v>
      </c>
      <c r="D112" s="12" t="s">
        <v>171</v>
      </c>
      <c r="E112" s="13"/>
      <c r="F112" s="13"/>
    </row>
    <row r="113" spans="1:6" customFormat="1" ht="15.6" x14ac:dyDescent="0.3">
      <c r="A113" s="8" t="s">
        <v>276</v>
      </c>
      <c r="B113" s="11" t="s">
        <v>252</v>
      </c>
      <c r="C113" s="11" t="s">
        <v>277</v>
      </c>
      <c r="D113" s="12" t="s">
        <v>171</v>
      </c>
      <c r="E113" s="13"/>
      <c r="F113" s="13"/>
    </row>
    <row r="114" spans="1:6" customFormat="1" ht="15.6" x14ac:dyDescent="0.3">
      <c r="A114" s="8" t="s">
        <v>278</v>
      </c>
      <c r="B114" s="11" t="s">
        <v>252</v>
      </c>
      <c r="C114" s="11" t="s">
        <v>279</v>
      </c>
      <c r="D114" s="12" t="s">
        <v>171</v>
      </c>
      <c r="E114" s="13"/>
      <c r="F114" s="13"/>
    </row>
    <row r="115" spans="1:6" customFormat="1" ht="15.6" x14ac:dyDescent="0.3">
      <c r="A115" s="8" t="s">
        <v>280</v>
      </c>
      <c r="B115" s="11" t="s">
        <v>252</v>
      </c>
      <c r="C115" s="11" t="s">
        <v>281</v>
      </c>
      <c r="D115" s="12" t="s">
        <v>171</v>
      </c>
      <c r="E115" s="13"/>
      <c r="F115" s="13"/>
    </row>
    <row r="116" spans="1:6" customFormat="1" ht="15.6" x14ac:dyDescent="0.3">
      <c r="A116" s="8" t="s">
        <v>282</v>
      </c>
      <c r="B116" s="11" t="s">
        <v>283</v>
      </c>
      <c r="C116" s="11" t="s">
        <v>284</v>
      </c>
      <c r="D116" s="12" t="s">
        <v>171</v>
      </c>
      <c r="E116" s="13"/>
      <c r="F116" s="13"/>
    </row>
    <row r="117" spans="1:6" customFormat="1" ht="15.6" x14ac:dyDescent="0.3">
      <c r="A117" s="8" t="s">
        <v>285</v>
      </c>
      <c r="B117" s="11" t="s">
        <v>283</v>
      </c>
      <c r="C117" s="11" t="s">
        <v>286</v>
      </c>
      <c r="D117" s="12" t="s">
        <v>171</v>
      </c>
      <c r="E117" s="13"/>
      <c r="F117" s="13"/>
    </row>
    <row r="118" spans="1:6" customFormat="1" ht="15.6" x14ac:dyDescent="0.3">
      <c r="A118" s="8" t="s">
        <v>287</v>
      </c>
      <c r="B118" s="11" t="s">
        <v>283</v>
      </c>
      <c r="C118" s="11" t="s">
        <v>288</v>
      </c>
      <c r="D118" s="12" t="s">
        <v>171</v>
      </c>
      <c r="E118" s="13"/>
      <c r="F118" s="13"/>
    </row>
    <row r="119" spans="1:6" customFormat="1" ht="15.6" x14ac:dyDescent="0.3">
      <c r="A119" s="8" t="s">
        <v>289</v>
      </c>
      <c r="B119" s="11" t="s">
        <v>283</v>
      </c>
      <c r="C119" s="11" t="s">
        <v>290</v>
      </c>
      <c r="D119" s="12" t="s">
        <v>171</v>
      </c>
      <c r="E119" s="13"/>
      <c r="F119" s="13"/>
    </row>
    <row r="120" spans="1:6" customFormat="1" ht="15.6" x14ac:dyDescent="0.3">
      <c r="A120" s="8" t="s">
        <v>291</v>
      </c>
      <c r="B120" s="11" t="s">
        <v>283</v>
      </c>
      <c r="C120" s="11" t="s">
        <v>292</v>
      </c>
      <c r="D120" s="12" t="s">
        <v>171</v>
      </c>
      <c r="E120" s="13"/>
      <c r="F120" s="13"/>
    </row>
    <row r="121" spans="1:6" customFormat="1" ht="15.6" x14ac:dyDescent="0.3">
      <c r="A121" s="8" t="s">
        <v>293</v>
      </c>
      <c r="B121" s="11" t="s">
        <v>283</v>
      </c>
      <c r="C121" s="11" t="s">
        <v>294</v>
      </c>
      <c r="D121" s="12" t="s">
        <v>171</v>
      </c>
      <c r="E121" s="13"/>
      <c r="F121" s="13"/>
    </row>
    <row r="122" spans="1:6" customFormat="1" ht="15.6" x14ac:dyDescent="0.3">
      <c r="A122" s="8" t="s">
        <v>295</v>
      </c>
      <c r="B122" s="11" t="s">
        <v>283</v>
      </c>
      <c r="C122" s="11" t="s">
        <v>296</v>
      </c>
      <c r="D122" s="12" t="s">
        <v>171</v>
      </c>
      <c r="E122" s="13"/>
      <c r="F122" s="13"/>
    </row>
    <row r="123" spans="1:6" customFormat="1" ht="15.6" x14ac:dyDescent="0.3">
      <c r="A123" s="8" t="s">
        <v>297</v>
      </c>
      <c r="B123" s="11" t="s">
        <v>283</v>
      </c>
      <c r="C123" s="11" t="s">
        <v>298</v>
      </c>
      <c r="D123" s="12" t="s">
        <v>171</v>
      </c>
      <c r="E123" s="13"/>
      <c r="F123" s="13"/>
    </row>
    <row r="124" spans="1:6" customFormat="1" ht="15.6" x14ac:dyDescent="0.3">
      <c r="A124" s="8" t="s">
        <v>299</v>
      </c>
      <c r="B124" s="11" t="s">
        <v>283</v>
      </c>
      <c r="C124" s="11" t="s">
        <v>300</v>
      </c>
      <c r="D124" s="12" t="s">
        <v>171</v>
      </c>
      <c r="E124" s="13"/>
      <c r="F124" s="13"/>
    </row>
    <row r="125" spans="1:6" customFormat="1" ht="15.6" x14ac:dyDescent="0.3">
      <c r="A125" s="8" t="s">
        <v>301</v>
      </c>
      <c r="B125" s="11" t="s">
        <v>283</v>
      </c>
      <c r="C125" s="11" t="s">
        <v>302</v>
      </c>
      <c r="D125" s="12" t="s">
        <v>171</v>
      </c>
      <c r="E125" s="13"/>
      <c r="F125" s="13"/>
    </row>
    <row r="126" spans="1:6" customFormat="1" ht="15.6" x14ac:dyDescent="0.3">
      <c r="A126" s="8" t="s">
        <v>303</v>
      </c>
      <c r="B126" s="11" t="s">
        <v>283</v>
      </c>
      <c r="C126" s="11" t="s">
        <v>304</v>
      </c>
      <c r="D126" s="12" t="s">
        <v>171</v>
      </c>
      <c r="E126" s="13"/>
      <c r="F126" s="13"/>
    </row>
    <row r="127" spans="1:6" customFormat="1" ht="15.6" x14ac:dyDescent="0.3">
      <c r="A127" s="8" t="s">
        <v>305</v>
      </c>
      <c r="B127" s="11" t="s">
        <v>283</v>
      </c>
      <c r="C127" s="11" t="s">
        <v>306</v>
      </c>
      <c r="D127" s="12" t="s">
        <v>171</v>
      </c>
      <c r="E127" s="13"/>
      <c r="F127" s="13"/>
    </row>
    <row r="128" spans="1:6" customFormat="1" ht="31.2" x14ac:dyDescent="0.3">
      <c r="A128" s="8" t="s">
        <v>307</v>
      </c>
      <c r="B128" s="11" t="s">
        <v>308</v>
      </c>
      <c r="C128" s="11" t="s">
        <v>309</v>
      </c>
      <c r="D128" s="12" t="s">
        <v>11</v>
      </c>
      <c r="E128" s="13"/>
      <c r="F128" s="13"/>
    </row>
    <row r="129" spans="1:6" customFormat="1" ht="31.2" x14ac:dyDescent="0.3">
      <c r="A129" s="8" t="s">
        <v>310</v>
      </c>
      <c r="B129" s="11" t="s">
        <v>308</v>
      </c>
      <c r="C129" s="11" t="s">
        <v>311</v>
      </c>
      <c r="D129" s="12" t="s">
        <v>11</v>
      </c>
      <c r="E129" s="13"/>
      <c r="F129" s="13"/>
    </row>
    <row r="130" spans="1:6" customFormat="1" ht="31.2" x14ac:dyDescent="0.3">
      <c r="A130" s="8" t="s">
        <v>312</v>
      </c>
      <c r="B130" s="11" t="s">
        <v>308</v>
      </c>
      <c r="C130" s="11" t="s">
        <v>313</v>
      </c>
      <c r="D130" s="12" t="s">
        <v>314</v>
      </c>
      <c r="E130" s="13"/>
      <c r="F130" s="13"/>
    </row>
    <row r="131" spans="1:6" customFormat="1" ht="31.2" x14ac:dyDescent="0.3">
      <c r="A131" s="8" t="s">
        <v>315</v>
      </c>
      <c r="B131" s="11" t="s">
        <v>308</v>
      </c>
      <c r="C131" s="11" t="s">
        <v>316</v>
      </c>
      <c r="D131" s="12" t="s">
        <v>314</v>
      </c>
      <c r="E131" s="13"/>
      <c r="F131" s="13"/>
    </row>
    <row r="132" spans="1:6" customFormat="1" ht="31.2" x14ac:dyDescent="0.3">
      <c r="A132" s="8" t="s">
        <v>317</v>
      </c>
      <c r="B132" s="11" t="s">
        <v>308</v>
      </c>
      <c r="C132" s="11" t="s">
        <v>318</v>
      </c>
      <c r="D132" s="12" t="s">
        <v>314</v>
      </c>
      <c r="E132" s="13"/>
      <c r="F132" s="13"/>
    </row>
    <row r="133" spans="1:6" customFormat="1" ht="31.2" x14ac:dyDescent="0.3">
      <c r="A133" s="8" t="s">
        <v>319</v>
      </c>
      <c r="B133" s="11" t="s">
        <v>308</v>
      </c>
      <c r="C133" s="11" t="s">
        <v>320</v>
      </c>
      <c r="D133" s="12" t="s">
        <v>11</v>
      </c>
      <c r="E133" s="13"/>
      <c r="F133" s="13"/>
    </row>
    <row r="134" spans="1:6" customFormat="1" ht="15.6" x14ac:dyDescent="0.3">
      <c r="A134" s="8" t="s">
        <v>321</v>
      </c>
      <c r="B134" s="11" t="s">
        <v>252</v>
      </c>
      <c r="C134" s="11" t="s">
        <v>322</v>
      </c>
      <c r="D134" s="12" t="s">
        <v>11</v>
      </c>
      <c r="E134" s="13"/>
      <c r="F134" s="13"/>
    </row>
    <row r="135" spans="1:6" customFormat="1" ht="31.2" x14ac:dyDescent="0.3">
      <c r="A135" s="8" t="s">
        <v>323</v>
      </c>
      <c r="B135" s="11" t="s">
        <v>252</v>
      </c>
      <c r="C135" s="11" t="s">
        <v>324</v>
      </c>
      <c r="D135" s="12" t="s">
        <v>11</v>
      </c>
      <c r="E135" s="13"/>
      <c r="F135" s="13"/>
    </row>
    <row r="136" spans="1:6" customFormat="1" ht="15.6" x14ac:dyDescent="0.3">
      <c r="A136" s="8" t="s">
        <v>325</v>
      </c>
      <c r="B136" s="11" t="s">
        <v>252</v>
      </c>
      <c r="C136" s="11" t="s">
        <v>326</v>
      </c>
      <c r="D136" s="12" t="s">
        <v>11</v>
      </c>
      <c r="E136" s="13"/>
      <c r="F136" s="13"/>
    </row>
    <row r="137" spans="1:6" customFormat="1" ht="15.6" x14ac:dyDescent="0.3">
      <c r="A137" s="8" t="s">
        <v>327</v>
      </c>
      <c r="B137" s="11" t="s">
        <v>283</v>
      </c>
      <c r="C137" s="11" t="s">
        <v>328</v>
      </c>
      <c r="D137" s="12" t="s">
        <v>11</v>
      </c>
      <c r="E137" s="13"/>
      <c r="F137" s="13"/>
    </row>
    <row r="138" spans="1:6" customFormat="1" ht="15.6" x14ac:dyDescent="0.3">
      <c r="A138" s="8" t="s">
        <v>329</v>
      </c>
      <c r="B138" s="11" t="s">
        <v>330</v>
      </c>
      <c r="C138" s="11" t="s">
        <v>331</v>
      </c>
      <c r="D138" s="12" t="s">
        <v>171</v>
      </c>
      <c r="E138" s="13"/>
      <c r="F138" s="13"/>
    </row>
    <row r="139" spans="1:6" customFormat="1" ht="15.6" x14ac:dyDescent="0.3">
      <c r="A139" s="8" t="s">
        <v>332</v>
      </c>
      <c r="B139" s="11" t="s">
        <v>330</v>
      </c>
      <c r="C139" s="11" t="s">
        <v>333</v>
      </c>
      <c r="D139" s="12" t="s">
        <v>171</v>
      </c>
      <c r="E139" s="13"/>
      <c r="F139" s="13"/>
    </row>
    <row r="140" spans="1:6" customFormat="1" ht="15.6" x14ac:dyDescent="0.3">
      <c r="A140" s="8" t="s">
        <v>334</v>
      </c>
      <c r="B140" s="11" t="s">
        <v>330</v>
      </c>
      <c r="C140" s="11" t="s">
        <v>335</v>
      </c>
      <c r="D140" s="12" t="s">
        <v>171</v>
      </c>
      <c r="E140" s="13"/>
      <c r="F140" s="13"/>
    </row>
    <row r="141" spans="1:6" customFormat="1" ht="15.6" x14ac:dyDescent="0.3">
      <c r="A141" s="8" t="s">
        <v>336</v>
      </c>
      <c r="B141" s="11" t="s">
        <v>330</v>
      </c>
      <c r="C141" s="11" t="s">
        <v>337</v>
      </c>
      <c r="D141" s="12" t="s">
        <v>171</v>
      </c>
      <c r="E141" s="13"/>
      <c r="F141" s="13"/>
    </row>
    <row r="142" spans="1:6" customFormat="1" ht="15.6" x14ac:dyDescent="0.3">
      <c r="A142" s="8" t="s">
        <v>338</v>
      </c>
      <c r="B142" s="11" t="s">
        <v>330</v>
      </c>
      <c r="C142" s="11" t="s">
        <v>339</v>
      </c>
      <c r="D142" s="12" t="s">
        <v>171</v>
      </c>
      <c r="E142" s="13"/>
      <c r="F142" s="13"/>
    </row>
    <row r="143" spans="1:6" customFormat="1" ht="15.6" x14ac:dyDescent="0.3">
      <c r="A143" s="8" t="s">
        <v>340</v>
      </c>
      <c r="B143" s="11" t="s">
        <v>330</v>
      </c>
      <c r="C143" s="11" t="s">
        <v>341</v>
      </c>
      <c r="D143" s="12" t="s">
        <v>171</v>
      </c>
      <c r="E143" s="13"/>
      <c r="F143" s="13"/>
    </row>
    <row r="144" spans="1:6" customFormat="1" ht="15.6" x14ac:dyDescent="0.3">
      <c r="A144" s="8" t="s">
        <v>342</v>
      </c>
      <c r="B144" s="11" t="s">
        <v>330</v>
      </c>
      <c r="C144" s="11" t="s">
        <v>343</v>
      </c>
      <c r="D144" s="12" t="s">
        <v>171</v>
      </c>
      <c r="E144" s="13"/>
      <c r="F144" s="13"/>
    </row>
    <row r="145" spans="1:6" customFormat="1" ht="15.6" x14ac:dyDescent="0.3">
      <c r="A145" s="8" t="s">
        <v>344</v>
      </c>
      <c r="B145" s="11" t="s">
        <v>330</v>
      </c>
      <c r="C145" s="11" t="s">
        <v>345</v>
      </c>
      <c r="D145" s="12" t="s">
        <v>171</v>
      </c>
      <c r="E145" s="13"/>
      <c r="F145" s="13"/>
    </row>
    <row r="146" spans="1:6" customFormat="1" ht="15.6" x14ac:dyDescent="0.3">
      <c r="A146" s="8" t="s">
        <v>346</v>
      </c>
      <c r="B146" s="11" t="s">
        <v>330</v>
      </c>
      <c r="C146" s="11" t="s">
        <v>347</v>
      </c>
      <c r="D146" s="12" t="s">
        <v>171</v>
      </c>
      <c r="E146" s="13"/>
      <c r="F146" s="13"/>
    </row>
    <row r="147" spans="1:6" customFormat="1" ht="15.6" x14ac:dyDescent="0.3">
      <c r="A147" s="8" t="s">
        <v>348</v>
      </c>
      <c r="B147" s="11" t="s">
        <v>330</v>
      </c>
      <c r="C147" s="11" t="s">
        <v>349</v>
      </c>
      <c r="D147" s="12" t="s">
        <v>171</v>
      </c>
      <c r="E147" s="13"/>
      <c r="F147" s="13"/>
    </row>
    <row r="148" spans="1:6" customFormat="1" ht="15.6" x14ac:dyDescent="0.3">
      <c r="A148" s="8" t="s">
        <v>350</v>
      </c>
      <c r="B148" s="11" t="s">
        <v>330</v>
      </c>
      <c r="C148" s="11" t="s">
        <v>351</v>
      </c>
      <c r="D148" s="12" t="s">
        <v>11</v>
      </c>
      <c r="E148" s="13"/>
      <c r="F148" s="13"/>
    </row>
    <row r="149" spans="1:6" customFormat="1" ht="15.6" x14ac:dyDescent="0.3">
      <c r="A149" s="8" t="s">
        <v>352</v>
      </c>
      <c r="B149" s="11" t="s">
        <v>330</v>
      </c>
      <c r="C149" s="11" t="s">
        <v>353</v>
      </c>
      <c r="D149" s="12" t="s">
        <v>11</v>
      </c>
      <c r="E149" s="13"/>
      <c r="F149" s="13"/>
    </row>
    <row r="150" spans="1:6" customFormat="1" ht="15.6" x14ac:dyDescent="0.3">
      <c r="A150" s="8" t="s">
        <v>354</v>
      </c>
      <c r="B150" s="11" t="s">
        <v>330</v>
      </c>
      <c r="C150" s="11" t="s">
        <v>355</v>
      </c>
      <c r="D150" s="12" t="s">
        <v>11</v>
      </c>
      <c r="E150" s="13"/>
      <c r="F150" s="13"/>
    </row>
    <row r="151" spans="1:6" customFormat="1" ht="15.6" x14ac:dyDescent="0.3">
      <c r="A151" s="8" t="s">
        <v>356</v>
      </c>
      <c r="B151" s="11" t="s">
        <v>330</v>
      </c>
      <c r="C151" s="11" t="s">
        <v>357</v>
      </c>
      <c r="D151" s="12" t="s">
        <v>11</v>
      </c>
      <c r="E151" s="13"/>
      <c r="F151" s="13"/>
    </row>
    <row r="152" spans="1:6" customFormat="1" ht="15.6" x14ac:dyDescent="0.3">
      <c r="A152" s="8" t="s">
        <v>358</v>
      </c>
      <c r="B152" s="11" t="s">
        <v>330</v>
      </c>
      <c r="C152" s="11" t="s">
        <v>359</v>
      </c>
      <c r="D152" s="12" t="s">
        <v>11</v>
      </c>
      <c r="E152" s="13"/>
      <c r="F152" s="13"/>
    </row>
    <row r="153" spans="1:6" customFormat="1" ht="15.6" x14ac:dyDescent="0.3">
      <c r="A153" s="8" t="s">
        <v>360</v>
      </c>
      <c r="B153" s="11" t="s">
        <v>330</v>
      </c>
      <c r="C153" s="11" t="s">
        <v>361</v>
      </c>
      <c r="D153" s="12" t="s">
        <v>11</v>
      </c>
      <c r="E153" s="13"/>
      <c r="F153" s="13"/>
    </row>
    <row r="154" spans="1:6" customFormat="1" ht="15.6" x14ac:dyDescent="0.3">
      <c r="A154" s="8" t="s">
        <v>362</v>
      </c>
      <c r="B154" s="11" t="s">
        <v>330</v>
      </c>
      <c r="C154" s="11" t="s">
        <v>363</v>
      </c>
      <c r="D154" s="12" t="s">
        <v>11</v>
      </c>
      <c r="E154" s="13"/>
      <c r="F154" s="13"/>
    </row>
    <row r="155" spans="1:6" customFormat="1" ht="15.6" x14ac:dyDescent="0.3">
      <c r="A155" s="8" t="s">
        <v>364</v>
      </c>
      <c r="B155" s="11" t="s">
        <v>330</v>
      </c>
      <c r="C155" s="11" t="s">
        <v>365</v>
      </c>
      <c r="D155" s="12" t="s">
        <v>11</v>
      </c>
      <c r="E155" s="13"/>
      <c r="F155" s="13"/>
    </row>
    <row r="156" spans="1:6" customFormat="1" ht="15.6" x14ac:dyDescent="0.3">
      <c r="A156" s="8" t="s">
        <v>366</v>
      </c>
      <c r="B156" s="11" t="s">
        <v>330</v>
      </c>
      <c r="C156" s="11" t="s">
        <v>367</v>
      </c>
      <c r="D156" s="12" t="s">
        <v>11</v>
      </c>
      <c r="E156" s="13"/>
      <c r="F156" s="13"/>
    </row>
    <row r="157" spans="1:6" customFormat="1" ht="15.6" x14ac:dyDescent="0.3">
      <c r="A157" s="8" t="s">
        <v>368</v>
      </c>
      <c r="B157" s="11" t="s">
        <v>330</v>
      </c>
      <c r="C157" s="11" t="s">
        <v>369</v>
      </c>
      <c r="D157" s="12" t="s">
        <v>11</v>
      </c>
      <c r="E157" s="13"/>
      <c r="F157" s="13"/>
    </row>
    <row r="158" spans="1:6" customFormat="1" ht="15.6" x14ac:dyDescent="0.3">
      <c r="A158" s="8" t="s">
        <v>370</v>
      </c>
      <c r="B158" s="11" t="s">
        <v>330</v>
      </c>
      <c r="C158" s="11" t="s">
        <v>371</v>
      </c>
      <c r="D158" s="12" t="s">
        <v>11</v>
      </c>
      <c r="E158" s="13"/>
      <c r="F158" s="13"/>
    </row>
    <row r="159" spans="1:6" customFormat="1" ht="15.6" x14ac:dyDescent="0.3">
      <c r="A159" s="8" t="s">
        <v>372</v>
      </c>
      <c r="B159" s="11" t="s">
        <v>330</v>
      </c>
      <c r="C159" s="11" t="s">
        <v>373</v>
      </c>
      <c r="D159" s="12" t="s">
        <v>11</v>
      </c>
      <c r="E159" s="13"/>
      <c r="F159" s="13"/>
    </row>
    <row r="160" spans="1:6" customFormat="1" ht="15.6" x14ac:dyDescent="0.3">
      <c r="A160" s="8" t="s">
        <v>374</v>
      </c>
      <c r="B160" s="11" t="s">
        <v>330</v>
      </c>
      <c r="C160" s="11" t="s">
        <v>375</v>
      </c>
      <c r="D160" s="12" t="s">
        <v>11</v>
      </c>
      <c r="E160" s="13"/>
      <c r="F160" s="13"/>
    </row>
    <row r="161" spans="1:6" customFormat="1" ht="15.6" x14ac:dyDescent="0.3">
      <c r="A161" s="8" t="s">
        <v>376</v>
      </c>
      <c r="B161" s="11" t="s">
        <v>330</v>
      </c>
      <c r="C161" s="11" t="s">
        <v>377</v>
      </c>
      <c r="D161" s="12" t="s">
        <v>11</v>
      </c>
      <c r="E161" s="13"/>
      <c r="F161" s="13"/>
    </row>
    <row r="162" spans="1:6" customFormat="1" ht="15.6" x14ac:dyDescent="0.3">
      <c r="A162" s="8" t="s">
        <v>378</v>
      </c>
      <c r="B162" s="11" t="s">
        <v>330</v>
      </c>
      <c r="C162" s="11" t="s">
        <v>379</v>
      </c>
      <c r="D162" s="12" t="s">
        <v>11</v>
      </c>
      <c r="E162" s="13"/>
      <c r="F162" s="13"/>
    </row>
    <row r="163" spans="1:6" customFormat="1" ht="15.6" x14ac:dyDescent="0.3">
      <c r="A163" s="8" t="s">
        <v>380</v>
      </c>
      <c r="B163" s="11" t="s">
        <v>330</v>
      </c>
      <c r="C163" s="11" t="s">
        <v>381</v>
      </c>
      <c r="D163" s="12" t="s">
        <v>11</v>
      </c>
      <c r="E163" s="13"/>
      <c r="F163" s="13"/>
    </row>
    <row r="164" spans="1:6" customFormat="1" ht="31.2" x14ac:dyDescent="0.3">
      <c r="A164" s="8" t="s">
        <v>382</v>
      </c>
      <c r="B164" s="9" t="s">
        <v>383</v>
      </c>
      <c r="C164" s="9" t="s">
        <v>384</v>
      </c>
      <c r="D164" s="12" t="s">
        <v>11</v>
      </c>
      <c r="E164" s="13"/>
      <c r="F164" s="13"/>
    </row>
    <row r="165" spans="1:6" customFormat="1" ht="31.2" x14ac:dyDescent="0.3">
      <c r="A165" s="8" t="s">
        <v>385</v>
      </c>
      <c r="B165" s="9" t="s">
        <v>383</v>
      </c>
      <c r="C165" s="9" t="s">
        <v>386</v>
      </c>
      <c r="D165" s="12" t="s">
        <v>11</v>
      </c>
      <c r="E165" s="13"/>
      <c r="F165" s="13"/>
    </row>
    <row r="166" spans="1:6" customFormat="1" ht="31.2" x14ac:dyDescent="0.3">
      <c r="A166" s="8" t="s">
        <v>387</v>
      </c>
      <c r="B166" s="9" t="s">
        <v>383</v>
      </c>
      <c r="C166" s="9" t="s">
        <v>388</v>
      </c>
      <c r="D166" s="12" t="s">
        <v>11</v>
      </c>
      <c r="E166" s="13"/>
      <c r="F166" s="13"/>
    </row>
    <row r="167" spans="1:6" customFormat="1" ht="140.4" x14ac:dyDescent="0.3">
      <c r="A167" s="8" t="s">
        <v>389</v>
      </c>
      <c r="B167" s="9" t="s">
        <v>390</v>
      </c>
      <c r="C167" s="9" t="s">
        <v>391</v>
      </c>
      <c r="D167" s="12" t="s">
        <v>11</v>
      </c>
      <c r="E167" s="13"/>
      <c r="F167" s="13"/>
    </row>
    <row r="168" spans="1:6" customFormat="1" ht="31.2" x14ac:dyDescent="0.3">
      <c r="A168" s="8" t="s">
        <v>392</v>
      </c>
      <c r="B168" s="9" t="s">
        <v>393</v>
      </c>
      <c r="C168" s="9" t="s">
        <v>394</v>
      </c>
      <c r="D168" s="12" t="s">
        <v>171</v>
      </c>
      <c r="E168" s="13"/>
      <c r="F168" s="13"/>
    </row>
    <row r="169" spans="1:6" customFormat="1" ht="31.2" x14ac:dyDescent="0.3">
      <c r="A169" s="8" t="s">
        <v>395</v>
      </c>
      <c r="B169" s="9" t="s">
        <v>396</v>
      </c>
      <c r="C169" s="9" t="s">
        <v>394</v>
      </c>
      <c r="D169" s="12" t="s">
        <v>171</v>
      </c>
      <c r="E169" s="13"/>
      <c r="F169" s="13"/>
    </row>
    <row r="170" spans="1:6" customFormat="1" ht="15.6" x14ac:dyDescent="0.3">
      <c r="A170" s="8" t="s">
        <v>397</v>
      </c>
      <c r="B170" s="9" t="s">
        <v>398</v>
      </c>
      <c r="C170" s="9" t="s">
        <v>399</v>
      </c>
      <c r="D170" s="12" t="s">
        <v>171</v>
      </c>
      <c r="E170" s="13"/>
      <c r="F170" s="13"/>
    </row>
    <row r="171" spans="1:6" customFormat="1" ht="15.6" x14ac:dyDescent="0.3">
      <c r="A171" s="8" t="s">
        <v>400</v>
      </c>
      <c r="B171" s="9" t="s">
        <v>401</v>
      </c>
      <c r="C171" s="9" t="s">
        <v>402</v>
      </c>
      <c r="D171" s="12" t="s">
        <v>171</v>
      </c>
      <c r="E171" s="13"/>
      <c r="F171" s="13"/>
    </row>
    <row r="172" spans="1:6" customFormat="1" ht="15.6" x14ac:dyDescent="0.3">
      <c r="A172" s="8" t="s">
        <v>403</v>
      </c>
      <c r="B172" s="9" t="s">
        <v>404</v>
      </c>
      <c r="C172" s="9" t="s">
        <v>405</v>
      </c>
      <c r="D172" s="12" t="s">
        <v>171</v>
      </c>
      <c r="E172" s="13"/>
      <c r="F172" s="13"/>
    </row>
    <row r="173" spans="1:6" customFormat="1" ht="15.6" x14ac:dyDescent="0.3">
      <c r="A173" s="8" t="s">
        <v>406</v>
      </c>
      <c r="B173" s="9" t="s">
        <v>407</v>
      </c>
      <c r="C173" s="9" t="s">
        <v>408</v>
      </c>
      <c r="D173" s="12" t="s">
        <v>171</v>
      </c>
      <c r="E173" s="13"/>
      <c r="F173" s="13"/>
    </row>
    <row r="174" spans="1:6" customFormat="1" ht="31.2" x14ac:dyDescent="0.3">
      <c r="A174" s="8" t="s">
        <v>409</v>
      </c>
      <c r="B174" s="11" t="s">
        <v>410</v>
      </c>
      <c r="C174" s="9" t="s">
        <v>411</v>
      </c>
      <c r="D174" s="12" t="s">
        <v>171</v>
      </c>
      <c r="E174" s="13"/>
      <c r="F174" s="13"/>
    </row>
    <row r="175" spans="1:6" customFormat="1" ht="46.8" x14ac:dyDescent="0.3">
      <c r="A175" s="8" t="s">
        <v>412</v>
      </c>
      <c r="B175" s="11" t="s">
        <v>413</v>
      </c>
      <c r="C175" s="9" t="s">
        <v>394</v>
      </c>
      <c r="D175" s="12" t="s">
        <v>171</v>
      </c>
      <c r="E175" s="13"/>
      <c r="F175" s="13"/>
    </row>
    <row r="176" spans="1:6" customFormat="1" ht="15.6" x14ac:dyDescent="0.3">
      <c r="A176" s="8" t="s">
        <v>414</v>
      </c>
      <c r="B176" s="11" t="s">
        <v>415</v>
      </c>
      <c r="C176" s="9" t="s">
        <v>416</v>
      </c>
      <c r="D176" s="12" t="s">
        <v>171</v>
      </c>
      <c r="E176" s="13"/>
      <c r="F176" s="13"/>
    </row>
    <row r="177" spans="1:6" customFormat="1" ht="15.6" x14ac:dyDescent="0.3">
      <c r="A177" s="8" t="s">
        <v>417</v>
      </c>
      <c r="B177" s="11" t="s">
        <v>418</v>
      </c>
      <c r="C177" s="9" t="s">
        <v>419</v>
      </c>
      <c r="D177" s="12" t="s">
        <v>171</v>
      </c>
      <c r="E177" s="13"/>
      <c r="F177" s="13"/>
    </row>
    <row r="178" spans="1:6" customFormat="1" ht="15.6" x14ac:dyDescent="0.3">
      <c r="A178" s="8" t="s">
        <v>420</v>
      </c>
      <c r="B178" s="9" t="s">
        <v>421</v>
      </c>
      <c r="C178" s="9" t="s">
        <v>422</v>
      </c>
      <c r="D178" s="12" t="s">
        <v>171</v>
      </c>
      <c r="E178" s="13"/>
      <c r="F178" s="13"/>
    </row>
    <row r="179" spans="1:6" customFormat="1" ht="15.6" x14ac:dyDescent="0.3">
      <c r="A179" s="8" t="s">
        <v>423</v>
      </c>
      <c r="B179" s="9" t="s">
        <v>424</v>
      </c>
      <c r="C179" s="9" t="s">
        <v>394</v>
      </c>
      <c r="D179" s="12" t="s">
        <v>171</v>
      </c>
      <c r="E179" s="13"/>
      <c r="F179" s="13"/>
    </row>
    <row r="180" spans="1:6" customFormat="1" ht="15.6" x14ac:dyDescent="0.3">
      <c r="A180" s="8" t="s">
        <v>425</v>
      </c>
      <c r="B180" s="9" t="s">
        <v>426</v>
      </c>
      <c r="C180" s="9" t="s">
        <v>394</v>
      </c>
      <c r="D180" s="12" t="s">
        <v>171</v>
      </c>
      <c r="E180" s="13"/>
      <c r="F180" s="13"/>
    </row>
    <row r="181" spans="1:6" customFormat="1" ht="15.6" x14ac:dyDescent="0.3">
      <c r="A181" s="8" t="s">
        <v>427</v>
      </c>
      <c r="B181" s="9" t="s">
        <v>428</v>
      </c>
      <c r="C181" s="9" t="s">
        <v>394</v>
      </c>
      <c r="D181" s="12" t="s">
        <v>171</v>
      </c>
      <c r="E181" s="13"/>
      <c r="F181" s="13"/>
    </row>
    <row r="182" spans="1:6" customFormat="1" ht="15.6" x14ac:dyDescent="0.3">
      <c r="A182" s="8" t="s">
        <v>429</v>
      </c>
      <c r="B182" s="9" t="s">
        <v>430</v>
      </c>
      <c r="C182" s="9" t="s">
        <v>394</v>
      </c>
      <c r="D182" s="12" t="s">
        <v>171</v>
      </c>
      <c r="E182" s="13"/>
      <c r="F182" s="13"/>
    </row>
    <row r="183" spans="1:6" customFormat="1" ht="15.6" x14ac:dyDescent="0.3">
      <c r="A183" s="8" t="s">
        <v>431</v>
      </c>
      <c r="B183" s="9" t="s">
        <v>432</v>
      </c>
      <c r="C183" s="9" t="s">
        <v>433</v>
      </c>
      <c r="D183" s="12" t="s">
        <v>171</v>
      </c>
      <c r="E183" s="13"/>
      <c r="F183" s="13"/>
    </row>
    <row r="184" spans="1:6" customFormat="1" ht="15.6" x14ac:dyDescent="0.3">
      <c r="A184" s="8" t="s">
        <v>434</v>
      </c>
      <c r="B184" s="9" t="s">
        <v>435</v>
      </c>
      <c r="C184" s="9" t="s">
        <v>436</v>
      </c>
      <c r="D184" s="12" t="s">
        <v>171</v>
      </c>
      <c r="E184" s="13"/>
      <c r="F184" s="13"/>
    </row>
    <row r="185" spans="1:6" customFormat="1" ht="15.6" x14ac:dyDescent="0.3">
      <c r="A185" s="8" t="s">
        <v>437</v>
      </c>
      <c r="B185" s="9" t="s">
        <v>438</v>
      </c>
      <c r="C185" s="9" t="s">
        <v>436</v>
      </c>
      <c r="D185" s="12" t="s">
        <v>171</v>
      </c>
      <c r="E185" s="13"/>
      <c r="F185" s="13"/>
    </row>
    <row r="186" spans="1:6" customFormat="1" ht="31.2" x14ac:dyDescent="0.3">
      <c r="A186" s="8" t="s">
        <v>439</v>
      </c>
      <c r="B186" s="9" t="s">
        <v>440</v>
      </c>
      <c r="C186" s="9" t="s">
        <v>436</v>
      </c>
      <c r="D186" s="12" t="s">
        <v>171</v>
      </c>
      <c r="E186" s="13"/>
      <c r="F186" s="13"/>
    </row>
    <row r="187" spans="1:6" customFormat="1" ht="31.2" x14ac:dyDescent="0.3">
      <c r="A187" s="8" t="s">
        <v>441</v>
      </c>
      <c r="B187" s="9" t="s">
        <v>442</v>
      </c>
      <c r="C187" s="9" t="s">
        <v>436</v>
      </c>
      <c r="D187" s="12" t="s">
        <v>171</v>
      </c>
      <c r="E187" s="13"/>
      <c r="F187" s="13"/>
    </row>
    <row r="188" spans="1:6" customFormat="1" ht="31.2" x14ac:dyDescent="0.3">
      <c r="A188" s="8" t="s">
        <v>443</v>
      </c>
      <c r="B188" s="9" t="s">
        <v>444</v>
      </c>
      <c r="C188" s="9" t="s">
        <v>436</v>
      </c>
      <c r="D188" s="12" t="s">
        <v>171</v>
      </c>
      <c r="E188" s="13"/>
      <c r="F188" s="13"/>
    </row>
    <row r="189" spans="1:6" customFormat="1" ht="31.2" x14ac:dyDescent="0.3">
      <c r="A189" s="8" t="s">
        <v>445</v>
      </c>
      <c r="B189" s="9" t="s">
        <v>446</v>
      </c>
      <c r="C189" s="9" t="s">
        <v>436</v>
      </c>
      <c r="D189" s="12" t="s">
        <v>171</v>
      </c>
      <c r="E189" s="13"/>
      <c r="F189" s="13"/>
    </row>
    <row r="190" spans="1:6" customFormat="1" ht="15.6" x14ac:dyDescent="0.3">
      <c r="A190" s="8" t="s">
        <v>447</v>
      </c>
      <c r="B190" s="9" t="s">
        <v>448</v>
      </c>
      <c r="C190" s="9" t="s">
        <v>436</v>
      </c>
      <c r="D190" s="12" t="s">
        <v>171</v>
      </c>
      <c r="E190" s="13"/>
      <c r="F190" s="13"/>
    </row>
    <row r="191" spans="1:6" customFormat="1" ht="31.2" x14ac:dyDescent="0.3">
      <c r="A191" s="8" t="s">
        <v>449</v>
      </c>
      <c r="B191" s="9" t="s">
        <v>450</v>
      </c>
      <c r="C191" s="9" t="s">
        <v>436</v>
      </c>
      <c r="D191" s="12" t="s">
        <v>171</v>
      </c>
      <c r="E191" s="13"/>
      <c r="F191" s="13"/>
    </row>
    <row r="192" spans="1:6" customFormat="1" ht="31.2" x14ac:dyDescent="0.3">
      <c r="A192" s="8" t="s">
        <v>451</v>
      </c>
      <c r="B192" s="9" t="s">
        <v>452</v>
      </c>
      <c r="C192" s="9" t="s">
        <v>436</v>
      </c>
      <c r="D192" s="12" t="s">
        <v>171</v>
      </c>
      <c r="E192" s="13"/>
      <c r="F192" s="13"/>
    </row>
    <row r="193" spans="1:6" customFormat="1" ht="31.2" x14ac:dyDescent="0.3">
      <c r="A193" s="8" t="s">
        <v>453</v>
      </c>
      <c r="B193" s="9" t="s">
        <v>454</v>
      </c>
      <c r="C193" s="9" t="s">
        <v>436</v>
      </c>
      <c r="D193" s="12" t="s">
        <v>171</v>
      </c>
      <c r="E193" s="13"/>
      <c r="F193" s="13"/>
    </row>
    <row r="194" spans="1:6" customFormat="1" ht="31.2" x14ac:dyDescent="0.3">
      <c r="A194" s="8" t="s">
        <v>455</v>
      </c>
      <c r="B194" s="9" t="s">
        <v>456</v>
      </c>
      <c r="C194" s="9" t="s">
        <v>394</v>
      </c>
      <c r="D194" s="12" t="s">
        <v>171</v>
      </c>
      <c r="E194" s="13"/>
      <c r="F194" s="13"/>
    </row>
    <row r="195" spans="1:6" customFormat="1" ht="15.6" x14ac:dyDescent="0.3">
      <c r="A195" s="8" t="s">
        <v>457</v>
      </c>
      <c r="B195" s="9" t="s">
        <v>458</v>
      </c>
      <c r="C195" s="9" t="s">
        <v>394</v>
      </c>
      <c r="D195" s="12" t="s">
        <v>171</v>
      </c>
      <c r="E195" s="13"/>
      <c r="F195" s="13"/>
    </row>
    <row r="196" spans="1:6" customFormat="1" ht="31.2" x14ac:dyDescent="0.3">
      <c r="A196" s="8" t="s">
        <v>459</v>
      </c>
      <c r="B196" s="9" t="s">
        <v>460</v>
      </c>
      <c r="C196" s="9" t="s">
        <v>394</v>
      </c>
      <c r="D196" s="12" t="s">
        <v>171</v>
      </c>
      <c r="E196" s="13"/>
      <c r="F196" s="13"/>
    </row>
    <row r="197" spans="1:6" customFormat="1" ht="15.6" x14ac:dyDescent="0.3">
      <c r="A197" s="8" t="s">
        <v>461</v>
      </c>
      <c r="B197" s="9" t="s">
        <v>462</v>
      </c>
      <c r="C197" s="9" t="s">
        <v>394</v>
      </c>
      <c r="D197" s="12" t="s">
        <v>171</v>
      </c>
      <c r="E197" s="13"/>
      <c r="F197" s="13"/>
    </row>
    <row r="198" spans="1:6" customFormat="1" ht="15.6" x14ac:dyDescent="0.3">
      <c r="A198" s="8" t="s">
        <v>463</v>
      </c>
      <c r="B198" s="9" t="s">
        <v>464</v>
      </c>
      <c r="C198" s="9" t="s">
        <v>394</v>
      </c>
      <c r="D198" s="12" t="s">
        <v>171</v>
      </c>
      <c r="E198" s="13"/>
      <c r="F198" s="13"/>
    </row>
    <row r="199" spans="1:6" customFormat="1" ht="15.6" x14ac:dyDescent="0.3">
      <c r="A199" s="8" t="s">
        <v>465</v>
      </c>
      <c r="B199" s="9" t="s">
        <v>466</v>
      </c>
      <c r="C199" s="9" t="s">
        <v>394</v>
      </c>
      <c r="D199" s="12" t="s">
        <v>171</v>
      </c>
      <c r="E199" s="13"/>
      <c r="F199" s="13"/>
    </row>
    <row r="200" spans="1:6" customFormat="1" ht="15.6" x14ac:dyDescent="0.3">
      <c r="A200" s="8" t="s">
        <v>467</v>
      </c>
      <c r="B200" s="9" t="s">
        <v>468</v>
      </c>
      <c r="C200" s="9" t="s">
        <v>394</v>
      </c>
      <c r="D200" s="12" t="s">
        <v>171</v>
      </c>
      <c r="E200" s="13"/>
      <c r="F200" s="13"/>
    </row>
    <row r="201" spans="1:6" customFormat="1" ht="15.6" x14ac:dyDescent="0.3">
      <c r="A201" s="8" t="s">
        <v>469</v>
      </c>
      <c r="B201" s="9" t="s">
        <v>470</v>
      </c>
      <c r="C201" s="9" t="s">
        <v>394</v>
      </c>
      <c r="D201" s="12" t="s">
        <v>171</v>
      </c>
      <c r="E201" s="13"/>
      <c r="F201" s="13"/>
    </row>
    <row r="202" spans="1:6" customFormat="1" ht="31.2" x14ac:dyDescent="0.3">
      <c r="A202" s="8" t="s">
        <v>471</v>
      </c>
      <c r="B202" s="9" t="s">
        <v>472</v>
      </c>
      <c r="C202" s="9" t="s">
        <v>394</v>
      </c>
      <c r="D202" s="12" t="s">
        <v>171</v>
      </c>
      <c r="E202" s="13"/>
      <c r="F202" s="13"/>
    </row>
    <row r="203" spans="1:6" customFormat="1" ht="15.6" x14ac:dyDescent="0.3">
      <c r="A203" s="8" t="s">
        <v>473</v>
      </c>
      <c r="B203" s="9" t="s">
        <v>474</v>
      </c>
      <c r="C203" s="9" t="s">
        <v>394</v>
      </c>
      <c r="D203" s="12" t="s">
        <v>171</v>
      </c>
      <c r="E203" s="13"/>
      <c r="F203" s="13"/>
    </row>
    <row r="204" spans="1:6" customFormat="1" ht="15.6" x14ac:dyDescent="0.3">
      <c r="A204" s="8" t="s">
        <v>475</v>
      </c>
      <c r="B204" s="9" t="s">
        <v>476</v>
      </c>
      <c r="C204" s="9" t="s">
        <v>394</v>
      </c>
      <c r="D204" s="12" t="s">
        <v>171</v>
      </c>
      <c r="E204" s="13"/>
      <c r="F204" s="13"/>
    </row>
    <row r="205" spans="1:6" customFormat="1" ht="15.6" x14ac:dyDescent="0.3">
      <c r="A205" s="8" t="s">
        <v>477</v>
      </c>
      <c r="B205" s="9" t="s">
        <v>478</v>
      </c>
      <c r="C205" s="9" t="s">
        <v>394</v>
      </c>
      <c r="D205" s="12" t="s">
        <v>171</v>
      </c>
      <c r="E205" s="13"/>
      <c r="F205" s="13"/>
    </row>
    <row r="206" spans="1:6" customFormat="1" ht="15.6" x14ac:dyDescent="0.3">
      <c r="A206" s="8" t="s">
        <v>479</v>
      </c>
      <c r="B206" s="9" t="s">
        <v>480</v>
      </c>
      <c r="C206" s="9" t="s">
        <v>394</v>
      </c>
      <c r="D206" s="12" t="s">
        <v>171</v>
      </c>
      <c r="E206" s="13"/>
      <c r="F206" s="13"/>
    </row>
    <row r="207" spans="1:6" customFormat="1" ht="31.2" x14ac:dyDescent="0.3">
      <c r="A207" s="8" t="s">
        <v>481</v>
      </c>
      <c r="B207" s="9" t="s">
        <v>482</v>
      </c>
      <c r="C207" s="9" t="s">
        <v>394</v>
      </c>
      <c r="D207" s="12" t="s">
        <v>171</v>
      </c>
      <c r="E207" s="13"/>
      <c r="F207" s="13"/>
    </row>
    <row r="208" spans="1:6" customFormat="1" ht="31.2" x14ac:dyDescent="0.3">
      <c r="A208" s="8" t="s">
        <v>483</v>
      </c>
      <c r="B208" s="9" t="s">
        <v>484</v>
      </c>
      <c r="C208" s="9" t="s">
        <v>394</v>
      </c>
      <c r="D208" s="12" t="s">
        <v>171</v>
      </c>
      <c r="E208" s="13"/>
      <c r="F208" s="13"/>
    </row>
    <row r="209" spans="1:6" customFormat="1" ht="15.6" x14ac:dyDescent="0.3">
      <c r="A209" s="8" t="s">
        <v>485</v>
      </c>
      <c r="B209" s="9" t="s">
        <v>486</v>
      </c>
      <c r="C209" s="9" t="s">
        <v>394</v>
      </c>
      <c r="D209" s="12" t="s">
        <v>171</v>
      </c>
      <c r="E209" s="13"/>
      <c r="F209" s="13"/>
    </row>
    <row r="210" spans="1:6" customFormat="1" ht="15.6" x14ac:dyDescent="0.3">
      <c r="A210" s="8" t="s">
        <v>487</v>
      </c>
      <c r="B210" s="9" t="s">
        <v>488</v>
      </c>
      <c r="C210" s="9" t="s">
        <v>394</v>
      </c>
      <c r="D210" s="12" t="s">
        <v>171</v>
      </c>
      <c r="E210" s="13"/>
      <c r="F210" s="13"/>
    </row>
    <row r="211" spans="1:6" customFormat="1" ht="15.6" x14ac:dyDescent="0.3">
      <c r="A211" s="8" t="s">
        <v>489</v>
      </c>
      <c r="B211" s="9" t="s">
        <v>490</v>
      </c>
      <c r="C211" s="9" t="s">
        <v>394</v>
      </c>
      <c r="D211" s="12" t="s">
        <v>171</v>
      </c>
      <c r="E211" s="13"/>
      <c r="F211" s="13"/>
    </row>
    <row r="212" spans="1:6" customFormat="1" ht="31.2" x14ac:dyDescent="0.3">
      <c r="A212" s="8" t="s">
        <v>491</v>
      </c>
      <c r="B212" s="9" t="s">
        <v>492</v>
      </c>
      <c r="C212" s="9" t="s">
        <v>394</v>
      </c>
      <c r="D212" s="12" t="s">
        <v>171</v>
      </c>
      <c r="E212" s="13"/>
      <c r="F212" s="13"/>
    </row>
    <row r="213" spans="1:6" customFormat="1" ht="31.2" x14ac:dyDescent="0.3">
      <c r="A213" s="8" t="s">
        <v>493</v>
      </c>
      <c r="B213" s="9" t="s">
        <v>494</v>
      </c>
      <c r="C213" s="9" t="s">
        <v>394</v>
      </c>
      <c r="D213" s="12" t="s">
        <v>171</v>
      </c>
      <c r="E213" s="13"/>
      <c r="F213" s="13"/>
    </row>
    <row r="214" spans="1:6" customFormat="1" ht="31.2" x14ac:dyDescent="0.3">
      <c r="A214" s="8" t="s">
        <v>495</v>
      </c>
      <c r="B214" s="9" t="s">
        <v>496</v>
      </c>
      <c r="C214" s="9" t="s">
        <v>394</v>
      </c>
      <c r="D214" s="12" t="s">
        <v>171</v>
      </c>
      <c r="E214" s="13"/>
      <c r="F214" s="13"/>
    </row>
    <row r="215" spans="1:6" customFormat="1" ht="15.6" x14ac:dyDescent="0.3">
      <c r="A215" s="8" t="s">
        <v>497</v>
      </c>
      <c r="B215" s="9" t="s">
        <v>498</v>
      </c>
      <c r="C215" s="9" t="s">
        <v>394</v>
      </c>
      <c r="D215" s="12" t="s">
        <v>171</v>
      </c>
      <c r="E215" s="13"/>
      <c r="F215" s="13"/>
    </row>
    <row r="216" spans="1:6" customFormat="1" ht="15.6" x14ac:dyDescent="0.3">
      <c r="A216" s="8" t="s">
        <v>499</v>
      </c>
      <c r="B216" s="9" t="s">
        <v>500</v>
      </c>
      <c r="C216" s="9" t="s">
        <v>394</v>
      </c>
      <c r="D216" s="12" t="s">
        <v>171</v>
      </c>
      <c r="E216" s="13"/>
      <c r="F216" s="13"/>
    </row>
    <row r="217" spans="1:6" customFormat="1" ht="31.2" x14ac:dyDescent="0.3">
      <c r="A217" s="8" t="s">
        <v>501</v>
      </c>
      <c r="B217" s="9" t="s">
        <v>502</v>
      </c>
      <c r="C217" s="9" t="s">
        <v>394</v>
      </c>
      <c r="D217" s="12" t="s">
        <v>171</v>
      </c>
      <c r="E217" s="13"/>
      <c r="F217" s="13"/>
    </row>
    <row r="218" spans="1:6" customFormat="1" ht="15.6" x14ac:dyDescent="0.3">
      <c r="A218" s="8" t="s">
        <v>503</v>
      </c>
      <c r="B218" s="9" t="s">
        <v>504</v>
      </c>
      <c r="C218" s="9" t="s">
        <v>394</v>
      </c>
      <c r="D218" s="12" t="s">
        <v>171</v>
      </c>
      <c r="E218" s="13"/>
      <c r="F218" s="13"/>
    </row>
    <row r="219" spans="1:6" customFormat="1" ht="31.2" x14ac:dyDescent="0.3">
      <c r="A219" s="8" t="s">
        <v>505</v>
      </c>
      <c r="B219" s="9" t="s">
        <v>506</v>
      </c>
      <c r="C219" s="9" t="s">
        <v>394</v>
      </c>
      <c r="D219" s="12" t="s">
        <v>171</v>
      </c>
      <c r="E219" s="13"/>
      <c r="F219" s="13"/>
    </row>
    <row r="220" spans="1:6" customFormat="1" ht="15.6" x14ac:dyDescent="0.3">
      <c r="A220" s="8" t="s">
        <v>507</v>
      </c>
      <c r="B220" s="9" t="s">
        <v>508</v>
      </c>
      <c r="C220" s="9" t="s">
        <v>394</v>
      </c>
      <c r="D220" s="12" t="s">
        <v>171</v>
      </c>
      <c r="E220" s="13"/>
      <c r="F220" s="13"/>
    </row>
    <row r="221" spans="1:6" customFormat="1" ht="15.6" x14ac:dyDescent="0.3">
      <c r="A221" s="8" t="s">
        <v>509</v>
      </c>
      <c r="B221" s="9" t="s">
        <v>510</v>
      </c>
      <c r="C221" s="9" t="s">
        <v>394</v>
      </c>
      <c r="D221" s="12" t="s">
        <v>171</v>
      </c>
      <c r="E221" s="13"/>
      <c r="F221" s="13"/>
    </row>
    <row r="222" spans="1:6" customFormat="1" ht="31.2" x14ac:dyDescent="0.3">
      <c r="A222" s="8" t="s">
        <v>511</v>
      </c>
      <c r="B222" s="9" t="s">
        <v>512</v>
      </c>
      <c r="C222" s="9" t="s">
        <v>394</v>
      </c>
      <c r="D222" s="12" t="s">
        <v>171</v>
      </c>
      <c r="E222" s="13"/>
      <c r="F222" s="13"/>
    </row>
    <row r="223" spans="1:6" customFormat="1" ht="15.6" x14ac:dyDescent="0.3">
      <c r="A223" s="8" t="s">
        <v>513</v>
      </c>
      <c r="B223" s="9" t="s">
        <v>514</v>
      </c>
      <c r="C223" s="9" t="s">
        <v>515</v>
      </c>
      <c r="D223" s="12" t="s">
        <v>516</v>
      </c>
      <c r="E223" s="13"/>
      <c r="F223" s="13"/>
    </row>
    <row r="224" spans="1:6" customFormat="1" ht="15.6" x14ac:dyDescent="0.3">
      <c r="A224" s="8" t="s">
        <v>517</v>
      </c>
      <c r="B224" s="9" t="s">
        <v>518</v>
      </c>
      <c r="C224" s="9" t="s">
        <v>394</v>
      </c>
      <c r="D224" s="12" t="s">
        <v>171</v>
      </c>
      <c r="E224" s="13"/>
      <c r="F224" s="13"/>
    </row>
    <row r="225" spans="1:6" customFormat="1" ht="15.6" x14ac:dyDescent="0.3">
      <c r="A225" s="8" t="s">
        <v>519</v>
      </c>
      <c r="B225" s="9" t="s">
        <v>520</v>
      </c>
      <c r="C225" s="9" t="s">
        <v>394</v>
      </c>
      <c r="D225" s="12" t="s">
        <v>171</v>
      </c>
      <c r="E225" s="13"/>
      <c r="F225" s="13"/>
    </row>
    <row r="226" spans="1:6" customFormat="1" ht="31.2" x14ac:dyDescent="0.3">
      <c r="A226" s="8" t="s">
        <v>521</v>
      </c>
      <c r="B226" s="9" t="s">
        <v>522</v>
      </c>
      <c r="C226" s="9" t="s">
        <v>394</v>
      </c>
      <c r="D226" s="12" t="s">
        <v>171</v>
      </c>
      <c r="E226" s="13"/>
      <c r="F226" s="13"/>
    </row>
    <row r="227" spans="1:6" customFormat="1" ht="15.6" x14ac:dyDescent="0.3">
      <c r="A227" s="8" t="s">
        <v>523</v>
      </c>
      <c r="B227" s="9" t="s">
        <v>524</v>
      </c>
      <c r="C227" s="9" t="s">
        <v>525</v>
      </c>
      <c r="D227" s="12" t="s">
        <v>171</v>
      </c>
      <c r="E227" s="13"/>
      <c r="F227" s="13"/>
    </row>
    <row r="228" spans="1:6" customFormat="1" ht="15.6" x14ac:dyDescent="0.3">
      <c r="A228" s="8" t="s">
        <v>526</v>
      </c>
      <c r="B228" s="9" t="s">
        <v>527</v>
      </c>
      <c r="C228" s="9" t="s">
        <v>528</v>
      </c>
      <c r="D228" s="12" t="s">
        <v>171</v>
      </c>
      <c r="E228" s="13"/>
      <c r="F228" s="13"/>
    </row>
    <row r="229" spans="1:6" customFormat="1" ht="15.6" x14ac:dyDescent="0.3">
      <c r="A229" s="8" t="s">
        <v>529</v>
      </c>
      <c r="B229" s="9" t="s">
        <v>530</v>
      </c>
      <c r="C229" s="9" t="s">
        <v>531</v>
      </c>
      <c r="D229" s="12" t="s">
        <v>171</v>
      </c>
      <c r="E229" s="13"/>
      <c r="F229" s="13"/>
    </row>
    <row r="230" spans="1:6" customFormat="1" ht="15.6" x14ac:dyDescent="0.3">
      <c r="A230" s="8" t="s">
        <v>532</v>
      </c>
      <c r="B230" s="9" t="s">
        <v>533</v>
      </c>
      <c r="C230" s="9" t="s">
        <v>534</v>
      </c>
      <c r="D230" s="12" t="s">
        <v>171</v>
      </c>
      <c r="E230" s="13"/>
      <c r="F230" s="13"/>
    </row>
    <row r="231" spans="1:6" customFormat="1" ht="15.6" x14ac:dyDescent="0.3">
      <c r="A231" s="8" t="s">
        <v>535</v>
      </c>
      <c r="B231" s="9" t="s">
        <v>533</v>
      </c>
      <c r="C231" s="9" t="s">
        <v>536</v>
      </c>
      <c r="D231" s="12" t="s">
        <v>171</v>
      </c>
      <c r="E231" s="13"/>
      <c r="F231" s="13"/>
    </row>
    <row r="232" spans="1:6" s="17" customFormat="1" ht="31.2" x14ac:dyDescent="0.3">
      <c r="A232" s="15" t="s">
        <v>537</v>
      </c>
      <c r="B232" s="15" t="s">
        <v>242</v>
      </c>
      <c r="C232" s="16" t="s">
        <v>538</v>
      </c>
      <c r="D232" s="16" t="s">
        <v>171</v>
      </c>
      <c r="E232" s="13"/>
      <c r="F232" s="13"/>
    </row>
  </sheetData>
  <sheetProtection selectLockedCells="1" autoFilter="0"/>
  <protectedRanges>
    <protectedRange sqref="E5:F232" name="Range1"/>
  </protectedRanges>
  <mergeCells count="1">
    <mergeCell ref="A1:D1"/>
  </mergeCells>
  <dataValidations count="1">
    <dataValidation type="list" allowBlank="1" showInputMessage="1" showErrorMessage="1" sqref="E5:E232" xr:uid="{C0314639-26A9-4683-B87D-BA6C7197A943}">
      <formula1>"Yes - Configurable, No - Custom Build"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PHCM Forms and Letters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L2 PHCM Forms, Letters</dc:title>
  <dc:subject/>
  <dc:creator/>
  <cp:keywords/>
  <dc:description/>
  <cp:lastModifiedBy/>
  <cp:revision>1</cp:revision>
  <dcterms:created xsi:type="dcterms:W3CDTF">2026-02-06T19:50:33Z</dcterms:created>
  <dcterms:modified xsi:type="dcterms:W3CDTF">2026-02-09T14:30:39Z</dcterms:modified>
  <cp:category/>
  <cp:contentStatus/>
</cp:coreProperties>
</file>