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5001-VISION_INS" sheetId="1" r:id="rId1"/>
  </sheets>
  <externalReferences>
    <externalReference r:id="rId2"/>
    <externalReference r:id="rId3"/>
  </externalReferences>
  <definedNames>
    <definedName name="_xlnm._FilterDatabase" localSheetId="0" hidden="1">'15001-VISION_INS'!$A$5:$L$5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<sst xmlns="http://schemas.openxmlformats.org/spreadsheetml/2006/main" count="22" uniqueCount="22">
  <si>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 State of Delaware's Vision Insurance Benefit Program</t>
  </si>
  <si>
    <t>Number:  OMB-15001_VISION_INS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</si>
  <si>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</si>
  <si>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</si>
  <si>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</si>
  <si>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</si>
  <si>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</si>
  <si>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</si>
  <si>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</si>
  <si>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</si>
  <si>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</si>
  <si>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</si>
  <si>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</si>
  <si>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</si>
  <si>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EyeMed Vision Care, LLC</t>
  </si>
  <si>
    <t>State Agency</t>
  </si>
  <si>
    <t>Executive</t>
  </si>
  <si>
    <t>Benefits and Insurance Administration - Statewide Benefits</t>
  </si>
  <si>
    <t>The State has no expense because this is an employee pay-all plan.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</si>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</sst>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036"/>
  <sheetViews>
    <sheetView tabSelected="1" workbookViewId="0">
      <selection activeCell="C18" sqref="C18"/>
    </sheetView>
  </sheetViews>
  <sheetFormatPr defaultRowHeight="15" x14ac:dyDescent="0.25"/>
  <cols>
    <col min="1" max="1" width="22.85546875" bestFit="1" customWidth="1"/>
    <col min="2" max="2" width="17.85546875" customWidth="1"/>
    <col min="3" max="3" width="44.7109375" customWidth="1"/>
    <col min="4" max="4" width="54.85546875" bestFit="1" customWidth="1"/>
    <col min="5" max="5" width="61.710937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0</v>
      </c>
      <c r="L6" s="28">
        <v>42552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28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7">
      <formula1>Customer_Groups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F6:F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15001-VISION_INS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2017-05-03T12:22:24Z</dcterms:created>
  <dcterms:modified xsi:type="dcterms:W3CDTF">2017-05-03T12:22:24Z</dcterms:modified>
</cp:coreProperties>
</file>