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36-FMR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'736-FMRO'!$A$5:$L$5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<sst xmlns="http://schemas.openxmlformats.org/spreadsheetml/2006/main" count="36" uniqueCount="16">
  <si>
    <t>Contract Title:  Facility, Maintenance, Repair and Operations</t>
  </si>
  <si>
    <t>Number:  GSS15736-FMRO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</si>
  <si>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</si>
  <si>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</si>
  <si>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</si>
  <si>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</si>
  <si>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</si>
  <si>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</si>
  <si>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</si>
  <si>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</si>
  <si>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</si>
  <si>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</si>
  <si>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</si>
  <si>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</si>
  <si>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THOMPSON PUMP &amp; MANUFACTURING CO., INC.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</si>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</sst>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5"/>
  <dimension ref="A1:L1036"/>
  <sheetViews>
    <sheetView tabSelected="1" workbookViewId="0">
      <selection activeCell="H15" sqref="H15"/>
    </sheetView>
  </sheetViews>
  <sheetFormatPr defaultColWidth="9.140625" defaultRowHeight="15" x14ac:dyDescent="0.25"/>
  <cols>
    <col min="1" max="1" width="44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42186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42217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42248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42278</v>
      </c>
    </row>
    <row r="10" spans="1:12" x14ac:dyDescent="0.25">
      <c r="A10" s="24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42309</v>
      </c>
    </row>
    <row r="11" spans="1:12" x14ac:dyDescent="0.25">
      <c r="A11" s="24" t="s">
        <v>14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42339</v>
      </c>
    </row>
    <row r="12" spans="1:12" x14ac:dyDescent="0.25">
      <c r="A12" s="24" t="s">
        <v>14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42370</v>
      </c>
    </row>
    <row r="13" spans="1:12" x14ac:dyDescent="0.25">
      <c r="A13" s="24" t="s">
        <v>14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42401</v>
      </c>
    </row>
    <row r="14" spans="1:12" x14ac:dyDescent="0.25">
      <c r="A14" s="24" t="s">
        <v>14</v>
      </c>
      <c r="B14" s="24"/>
      <c r="C14" s="24"/>
      <c r="D14" s="24"/>
      <c r="E14" s="25" t="s">
        <v>15</v>
      </c>
      <c r="F14" s="24"/>
      <c r="G14" s="24"/>
      <c r="H14" s="24"/>
      <c r="I14" s="24"/>
      <c r="J14" s="26"/>
      <c r="K14" s="26">
        <v>0</v>
      </c>
      <c r="L14" s="27">
        <v>42430</v>
      </c>
    </row>
    <row r="15" spans="1:12" x14ac:dyDescent="0.25">
      <c r="A15" s="24" t="s">
        <v>14</v>
      </c>
      <c r="B15" s="24"/>
      <c r="C15" s="24"/>
      <c r="D15" s="24"/>
      <c r="E15" s="25" t="s">
        <v>15</v>
      </c>
      <c r="F15" s="24"/>
      <c r="G15" s="24"/>
      <c r="H15" s="24"/>
      <c r="I15" s="24"/>
      <c r="J15" s="26"/>
      <c r="K15" s="26">
        <v>0</v>
      </c>
      <c r="L15" s="27">
        <v>42461</v>
      </c>
    </row>
    <row r="16" spans="1:12" x14ac:dyDescent="0.25">
      <c r="A16" s="24" t="s">
        <v>14</v>
      </c>
      <c r="B16" s="24"/>
      <c r="C16" s="24"/>
      <c r="D16" s="24"/>
      <c r="E16" s="25" t="s">
        <v>15</v>
      </c>
      <c r="F16" s="24"/>
      <c r="G16" s="24"/>
      <c r="H16" s="24"/>
      <c r="I16" s="24"/>
      <c r="J16" s="26"/>
      <c r="K16" s="26">
        <v>0</v>
      </c>
      <c r="L16" s="27">
        <v>42491</v>
      </c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29"/>
      <c r="K17" s="29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2"/>
    </row>
    <row r="995" spans="1:12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2"/>
    </row>
    <row r="996" spans="1:12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2"/>
    </row>
    <row r="997" spans="1:12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2"/>
    </row>
    <row r="998" spans="1:12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2"/>
    </row>
    <row r="999" spans="1:12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2"/>
    </row>
    <row r="1000" spans="1:12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2"/>
    </row>
    <row r="1001" spans="1:12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2"/>
    </row>
    <row r="1002" spans="1:12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2"/>
    </row>
    <row r="1003" spans="1:12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2"/>
    </row>
    <row r="1004" spans="1:12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2"/>
    </row>
    <row r="1005" spans="1:12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2"/>
    </row>
    <row r="1006" spans="1:12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2"/>
    </row>
    <row r="1007" spans="1:12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2"/>
    </row>
    <row r="1008" spans="1:12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2"/>
    </row>
    <row r="1009" spans="1:12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2"/>
    </row>
    <row r="1010" spans="1:12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2"/>
    </row>
    <row r="1011" spans="1:12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2"/>
    </row>
    <row r="1012" spans="1:12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2"/>
    </row>
    <row r="1013" spans="1:12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2"/>
    </row>
    <row r="1014" spans="1:12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2"/>
    </row>
    <row r="1015" spans="1:12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2"/>
    </row>
    <row r="1016" spans="1:12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2"/>
    </row>
    <row r="1017" spans="1:12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2"/>
    </row>
    <row r="1018" spans="1:12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2"/>
    </row>
    <row r="1019" spans="1:12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2"/>
    </row>
    <row r="1020" spans="1:12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2"/>
    </row>
    <row r="1021" spans="1:12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2"/>
    </row>
    <row r="1022" spans="1:12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2"/>
    </row>
    <row r="1023" spans="1:12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2"/>
    </row>
    <row r="1024" spans="1:12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2"/>
    </row>
    <row r="1025" spans="1:12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2"/>
    </row>
    <row r="1026" spans="1:12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1"/>
      <c r="K1026" s="31"/>
      <c r="L1026" s="32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736-FMRO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2016-08-02T13:58:13Z</dcterms:created>
  <dcterms:modified xsi:type="dcterms:W3CDTF">2016-08-02T13:58:14Z</dcterms:modified>
</cp:coreProperties>
</file>