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OLICITATIONS\NASPO, NVP\NVP_OKMA145 Public Safety Video\"/>
    </mc:Choice>
  </mc:AlternateContent>
  <bookViews>
    <workbookView xWindow="0" yWindow="0" windowWidth="17970" windowHeight="61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<sst xmlns="http://schemas.openxmlformats.org/spreadsheetml/2006/main" count="75" uniqueCount="25">
  <si>
    <t>Respondent Name:</t>
  </si>
  <si>
    <t>Instructions:</t>
  </si>
  <si>
    <t>Question #</t>
  </si>
  <si>
    <t>Question Topic (Choose from Drop Down Menu)</t>
  </si>
  <si>
    <t>Page # 
(if applicable)</t>
  </si>
  <si>
    <t>Question</t>
  </si>
  <si>
    <t>Please make a selection</t>
  </si>
  <si>
    <t>General Question</t>
  </si>
  <si>
    <t>RFP Document - Section A</t>
  </si>
  <si>
    <t>RFP Document - Section B</t>
  </si>
  <si>
    <t>RFP Document - Section C</t>
  </si>
  <si>
    <t>RFP Document - Section D</t>
  </si>
  <si>
    <t>RFP Document - Section E</t>
  </si>
  <si>
    <t>RFP Document - Section F</t>
  </si>
  <si>
    <t>RFP Document - Other</t>
  </si>
  <si>
    <t>Attachment A: Intent to Respond Form</t>
  </si>
  <si>
    <t>Attachment C: Business and Technical Proposal Response Template</t>
  </si>
  <si>
    <t>Attachment D: Pricing Proposal Response Template</t>
  </si>
  <si>
    <t>Attachment E: Risk Assessment and Value Added Plan</t>
  </si>
  <si>
    <t>Attachment F: Past Performance Information</t>
  </si>
  <si>
    <t>Other</t>
  </si>
  <si>
    <t>Public Safety / Law Enforcement Video and Vehicle Mounted Equipment</t>
  </si>
  <si>
    <t>RFP# OK-MA-145</t>
  </si>
  <si>
    <t>Attachment H: Questions &amp; Inquiries Submission Template</t>
  </si>
  <si>
    <r>
      <t>Please provide all questions and inquiries by populating this sheet.  For each question/inquiry, first select the Question Topic from the provided dropdown menu and then reference the relevant page number.  Finally, provide the detailed question/inquiry.
All questions and inquiries must be submitted to the State by</t>
    </r>
    <r>
      <rPr>
        <sz val="11"/>
        <color rgb="FF0070C0"/>
        <rFont val="Calibri"/>
        <family val="2"/>
        <scheme val="minor"/>
      </rPr>
      <t xml:space="preserve"> May 19, 2016</t>
    </r>
    <r>
      <rPr>
        <sz val="11"/>
        <rFont val="Calibri"/>
        <family val="2"/>
        <scheme val="minor"/>
      </rPr>
      <t xml:space="preserve"> 3 PM (Central) The State reserves the right to refuse to answer any questions and inquiries submitted in a different format from this Template.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</si>
</sst>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color theme="1"/>
      <name val="Arial"/>
      <family val="2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Protection="1"/>
    <xf numFmtId="0" fontId="0" fillId="0" borderId="0" xfId="0" applyFont="1" applyProtection="1"/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ont="1" applyFill="1" applyProtection="1"/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49" fontId="3" fillId="3" borderId="0" xfId="0" applyNumberFormat="1" applyFont="1" applyFill="1" applyProtection="1"/>
    <xf numFmtId="0" fontId="5" fillId="0" borderId="0" xfId="0" applyFont="1" applyAlignment="1" applyProtection="1">
      <alignment wrapText="1"/>
    </xf>
    <xf numFmtId="49" fontId="4" fillId="3" borderId="0" xfId="1" applyNumberFormat="1" applyFont="1" applyFill="1" applyAlignment="1" applyProtection="1">
      <alignment horizontal="left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0" fillId="5" borderId="1" xfId="0" applyFont="1" applyFill="1" applyBorder="1" applyProtection="1"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0" borderId="0" xfId="0" applyProtection="1"/>
    <xf numFmtId="0" fontId="6" fillId="0" borderId="0" xfId="0" applyFont="1" applyProtection="1"/>
    <xf numFmtId="0" fontId="3" fillId="3" borderId="0" xfId="0" applyFont="1" applyFill="1" applyBorder="1" applyAlignment="1" applyProtection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3"/>
  <sheetViews>
    <sheetView tabSelected="1" workbookViewId="0">
      <selection activeCell="C13" sqref="C13"/>
    </sheetView>
  </sheetViews>
  <sheetFormatPr defaultColWidth="9.140625" defaultRowHeight="15" x14ac:dyDescent="0.25"/>
  <cols>
    <col min="1" max="1" width="9.140625" style="2"/>
    <col min="2" max="2" width="19.42578125" style="2" customWidth="1"/>
    <col min="3" max="3" width="30.28515625" style="2" customWidth="1"/>
    <col min="4" max="4" width="14.42578125" style="2" customWidth="1"/>
    <col min="5" max="5" width="62.5703125" style="2" customWidth="1"/>
    <col min="6" max="257" width="9.140625" style="2"/>
    <col min="258" max="258" width="19.42578125" style="2" customWidth="1"/>
    <col min="259" max="259" width="30.28515625" style="2" customWidth="1"/>
    <col min="260" max="260" width="14.42578125" style="2" customWidth="1"/>
    <col min="261" max="261" width="62.5703125" style="2" customWidth="1"/>
    <col min="262" max="513" width="9.140625" style="2"/>
    <col min="514" max="514" width="19.42578125" style="2" customWidth="1"/>
    <col min="515" max="515" width="30.28515625" style="2" customWidth="1"/>
    <col min="516" max="516" width="14.42578125" style="2" customWidth="1"/>
    <col min="517" max="517" width="62.5703125" style="2" customWidth="1"/>
    <col min="518" max="769" width="9.140625" style="2"/>
    <col min="770" max="770" width="19.42578125" style="2" customWidth="1"/>
    <col min="771" max="771" width="30.28515625" style="2" customWidth="1"/>
    <col min="772" max="772" width="14.42578125" style="2" customWidth="1"/>
    <col min="773" max="773" width="62.5703125" style="2" customWidth="1"/>
    <col min="774" max="1025" width="9.140625" style="2"/>
    <col min="1026" max="1026" width="19.42578125" style="2" customWidth="1"/>
    <col min="1027" max="1027" width="30.28515625" style="2" customWidth="1"/>
    <col min="1028" max="1028" width="14.42578125" style="2" customWidth="1"/>
    <col min="1029" max="1029" width="62.5703125" style="2" customWidth="1"/>
    <col min="1030" max="1281" width="9.140625" style="2"/>
    <col min="1282" max="1282" width="19.42578125" style="2" customWidth="1"/>
    <col min="1283" max="1283" width="30.28515625" style="2" customWidth="1"/>
    <col min="1284" max="1284" width="14.42578125" style="2" customWidth="1"/>
    <col min="1285" max="1285" width="62.5703125" style="2" customWidth="1"/>
    <col min="1286" max="1537" width="9.140625" style="2"/>
    <col min="1538" max="1538" width="19.42578125" style="2" customWidth="1"/>
    <col min="1539" max="1539" width="30.28515625" style="2" customWidth="1"/>
    <col min="1540" max="1540" width="14.42578125" style="2" customWidth="1"/>
    <col min="1541" max="1541" width="62.5703125" style="2" customWidth="1"/>
    <col min="1542" max="1793" width="9.140625" style="2"/>
    <col min="1794" max="1794" width="19.42578125" style="2" customWidth="1"/>
    <col min="1795" max="1795" width="30.28515625" style="2" customWidth="1"/>
    <col min="1796" max="1796" width="14.42578125" style="2" customWidth="1"/>
    <col min="1797" max="1797" width="62.5703125" style="2" customWidth="1"/>
    <col min="1798" max="2049" width="9.140625" style="2"/>
    <col min="2050" max="2050" width="19.42578125" style="2" customWidth="1"/>
    <col min="2051" max="2051" width="30.28515625" style="2" customWidth="1"/>
    <col min="2052" max="2052" width="14.42578125" style="2" customWidth="1"/>
    <col min="2053" max="2053" width="62.5703125" style="2" customWidth="1"/>
    <col min="2054" max="2305" width="9.140625" style="2"/>
    <col min="2306" max="2306" width="19.42578125" style="2" customWidth="1"/>
    <col min="2307" max="2307" width="30.28515625" style="2" customWidth="1"/>
    <col min="2308" max="2308" width="14.42578125" style="2" customWidth="1"/>
    <col min="2309" max="2309" width="62.5703125" style="2" customWidth="1"/>
    <col min="2310" max="2561" width="9.140625" style="2"/>
    <col min="2562" max="2562" width="19.42578125" style="2" customWidth="1"/>
    <col min="2563" max="2563" width="30.28515625" style="2" customWidth="1"/>
    <col min="2564" max="2564" width="14.42578125" style="2" customWidth="1"/>
    <col min="2565" max="2565" width="62.5703125" style="2" customWidth="1"/>
    <col min="2566" max="2817" width="9.140625" style="2"/>
    <col min="2818" max="2818" width="19.42578125" style="2" customWidth="1"/>
    <col min="2819" max="2819" width="30.28515625" style="2" customWidth="1"/>
    <col min="2820" max="2820" width="14.42578125" style="2" customWidth="1"/>
    <col min="2821" max="2821" width="62.5703125" style="2" customWidth="1"/>
    <col min="2822" max="3073" width="9.140625" style="2"/>
    <col min="3074" max="3074" width="19.42578125" style="2" customWidth="1"/>
    <col min="3075" max="3075" width="30.28515625" style="2" customWidth="1"/>
    <col min="3076" max="3076" width="14.42578125" style="2" customWidth="1"/>
    <col min="3077" max="3077" width="62.5703125" style="2" customWidth="1"/>
    <col min="3078" max="3329" width="9.140625" style="2"/>
    <col min="3330" max="3330" width="19.42578125" style="2" customWidth="1"/>
    <col min="3331" max="3331" width="30.28515625" style="2" customWidth="1"/>
    <col min="3332" max="3332" width="14.42578125" style="2" customWidth="1"/>
    <col min="3333" max="3333" width="62.5703125" style="2" customWidth="1"/>
    <col min="3334" max="3585" width="9.140625" style="2"/>
    <col min="3586" max="3586" width="19.42578125" style="2" customWidth="1"/>
    <col min="3587" max="3587" width="30.28515625" style="2" customWidth="1"/>
    <col min="3588" max="3588" width="14.42578125" style="2" customWidth="1"/>
    <col min="3589" max="3589" width="62.5703125" style="2" customWidth="1"/>
    <col min="3590" max="3841" width="9.140625" style="2"/>
    <col min="3842" max="3842" width="19.42578125" style="2" customWidth="1"/>
    <col min="3843" max="3843" width="30.28515625" style="2" customWidth="1"/>
    <col min="3844" max="3844" width="14.42578125" style="2" customWidth="1"/>
    <col min="3845" max="3845" width="62.5703125" style="2" customWidth="1"/>
    <col min="3846" max="4097" width="9.140625" style="2"/>
    <col min="4098" max="4098" width="19.42578125" style="2" customWidth="1"/>
    <col min="4099" max="4099" width="30.28515625" style="2" customWidth="1"/>
    <col min="4100" max="4100" width="14.42578125" style="2" customWidth="1"/>
    <col min="4101" max="4101" width="62.5703125" style="2" customWidth="1"/>
    <col min="4102" max="4353" width="9.140625" style="2"/>
    <col min="4354" max="4354" width="19.42578125" style="2" customWidth="1"/>
    <col min="4355" max="4355" width="30.28515625" style="2" customWidth="1"/>
    <col min="4356" max="4356" width="14.42578125" style="2" customWidth="1"/>
    <col min="4357" max="4357" width="62.5703125" style="2" customWidth="1"/>
    <col min="4358" max="4609" width="9.140625" style="2"/>
    <col min="4610" max="4610" width="19.42578125" style="2" customWidth="1"/>
    <col min="4611" max="4611" width="30.28515625" style="2" customWidth="1"/>
    <col min="4612" max="4612" width="14.42578125" style="2" customWidth="1"/>
    <col min="4613" max="4613" width="62.5703125" style="2" customWidth="1"/>
    <col min="4614" max="4865" width="9.140625" style="2"/>
    <col min="4866" max="4866" width="19.42578125" style="2" customWidth="1"/>
    <col min="4867" max="4867" width="30.28515625" style="2" customWidth="1"/>
    <col min="4868" max="4868" width="14.42578125" style="2" customWidth="1"/>
    <col min="4869" max="4869" width="62.5703125" style="2" customWidth="1"/>
    <col min="4870" max="5121" width="9.140625" style="2"/>
    <col min="5122" max="5122" width="19.42578125" style="2" customWidth="1"/>
    <col min="5123" max="5123" width="30.28515625" style="2" customWidth="1"/>
    <col min="5124" max="5124" width="14.42578125" style="2" customWidth="1"/>
    <col min="5125" max="5125" width="62.5703125" style="2" customWidth="1"/>
    <col min="5126" max="5377" width="9.140625" style="2"/>
    <col min="5378" max="5378" width="19.42578125" style="2" customWidth="1"/>
    <col min="5379" max="5379" width="30.28515625" style="2" customWidth="1"/>
    <col min="5380" max="5380" width="14.42578125" style="2" customWidth="1"/>
    <col min="5381" max="5381" width="62.5703125" style="2" customWidth="1"/>
    <col min="5382" max="5633" width="9.140625" style="2"/>
    <col min="5634" max="5634" width="19.42578125" style="2" customWidth="1"/>
    <col min="5635" max="5635" width="30.28515625" style="2" customWidth="1"/>
    <col min="5636" max="5636" width="14.42578125" style="2" customWidth="1"/>
    <col min="5637" max="5637" width="62.5703125" style="2" customWidth="1"/>
    <col min="5638" max="5889" width="9.140625" style="2"/>
    <col min="5890" max="5890" width="19.42578125" style="2" customWidth="1"/>
    <col min="5891" max="5891" width="30.28515625" style="2" customWidth="1"/>
    <col min="5892" max="5892" width="14.42578125" style="2" customWidth="1"/>
    <col min="5893" max="5893" width="62.5703125" style="2" customWidth="1"/>
    <col min="5894" max="6145" width="9.140625" style="2"/>
    <col min="6146" max="6146" width="19.42578125" style="2" customWidth="1"/>
    <col min="6147" max="6147" width="30.28515625" style="2" customWidth="1"/>
    <col min="6148" max="6148" width="14.42578125" style="2" customWidth="1"/>
    <col min="6149" max="6149" width="62.5703125" style="2" customWidth="1"/>
    <col min="6150" max="6401" width="9.140625" style="2"/>
    <col min="6402" max="6402" width="19.42578125" style="2" customWidth="1"/>
    <col min="6403" max="6403" width="30.28515625" style="2" customWidth="1"/>
    <col min="6404" max="6404" width="14.42578125" style="2" customWidth="1"/>
    <col min="6405" max="6405" width="62.5703125" style="2" customWidth="1"/>
    <col min="6406" max="6657" width="9.140625" style="2"/>
    <col min="6658" max="6658" width="19.42578125" style="2" customWidth="1"/>
    <col min="6659" max="6659" width="30.28515625" style="2" customWidth="1"/>
    <col min="6660" max="6660" width="14.42578125" style="2" customWidth="1"/>
    <col min="6661" max="6661" width="62.5703125" style="2" customWidth="1"/>
    <col min="6662" max="6913" width="9.140625" style="2"/>
    <col min="6914" max="6914" width="19.42578125" style="2" customWidth="1"/>
    <col min="6915" max="6915" width="30.28515625" style="2" customWidth="1"/>
    <col min="6916" max="6916" width="14.42578125" style="2" customWidth="1"/>
    <col min="6917" max="6917" width="62.5703125" style="2" customWidth="1"/>
    <col min="6918" max="7169" width="9.140625" style="2"/>
    <col min="7170" max="7170" width="19.42578125" style="2" customWidth="1"/>
    <col min="7171" max="7171" width="30.28515625" style="2" customWidth="1"/>
    <col min="7172" max="7172" width="14.42578125" style="2" customWidth="1"/>
    <col min="7173" max="7173" width="62.5703125" style="2" customWidth="1"/>
    <col min="7174" max="7425" width="9.140625" style="2"/>
    <col min="7426" max="7426" width="19.42578125" style="2" customWidth="1"/>
    <col min="7427" max="7427" width="30.28515625" style="2" customWidth="1"/>
    <col min="7428" max="7428" width="14.42578125" style="2" customWidth="1"/>
    <col min="7429" max="7429" width="62.5703125" style="2" customWidth="1"/>
    <col min="7430" max="7681" width="9.140625" style="2"/>
    <col min="7682" max="7682" width="19.42578125" style="2" customWidth="1"/>
    <col min="7683" max="7683" width="30.28515625" style="2" customWidth="1"/>
    <col min="7684" max="7684" width="14.42578125" style="2" customWidth="1"/>
    <col min="7685" max="7685" width="62.5703125" style="2" customWidth="1"/>
    <col min="7686" max="7937" width="9.140625" style="2"/>
    <col min="7938" max="7938" width="19.42578125" style="2" customWidth="1"/>
    <col min="7939" max="7939" width="30.28515625" style="2" customWidth="1"/>
    <col min="7940" max="7940" width="14.42578125" style="2" customWidth="1"/>
    <col min="7941" max="7941" width="62.5703125" style="2" customWidth="1"/>
    <col min="7942" max="8193" width="9.140625" style="2"/>
    <col min="8194" max="8194" width="19.42578125" style="2" customWidth="1"/>
    <col min="8195" max="8195" width="30.28515625" style="2" customWidth="1"/>
    <col min="8196" max="8196" width="14.42578125" style="2" customWidth="1"/>
    <col min="8197" max="8197" width="62.5703125" style="2" customWidth="1"/>
    <col min="8198" max="8449" width="9.140625" style="2"/>
    <col min="8450" max="8450" width="19.42578125" style="2" customWidth="1"/>
    <col min="8451" max="8451" width="30.28515625" style="2" customWidth="1"/>
    <col min="8452" max="8452" width="14.42578125" style="2" customWidth="1"/>
    <col min="8453" max="8453" width="62.5703125" style="2" customWidth="1"/>
    <col min="8454" max="8705" width="9.140625" style="2"/>
    <col min="8706" max="8706" width="19.42578125" style="2" customWidth="1"/>
    <col min="8707" max="8707" width="30.28515625" style="2" customWidth="1"/>
    <col min="8708" max="8708" width="14.42578125" style="2" customWidth="1"/>
    <col min="8709" max="8709" width="62.5703125" style="2" customWidth="1"/>
    <col min="8710" max="8961" width="9.140625" style="2"/>
    <col min="8962" max="8962" width="19.42578125" style="2" customWidth="1"/>
    <col min="8963" max="8963" width="30.28515625" style="2" customWidth="1"/>
    <col min="8964" max="8964" width="14.42578125" style="2" customWidth="1"/>
    <col min="8965" max="8965" width="62.5703125" style="2" customWidth="1"/>
    <col min="8966" max="9217" width="9.140625" style="2"/>
    <col min="9218" max="9218" width="19.42578125" style="2" customWidth="1"/>
    <col min="9219" max="9219" width="30.28515625" style="2" customWidth="1"/>
    <col min="9220" max="9220" width="14.42578125" style="2" customWidth="1"/>
    <col min="9221" max="9221" width="62.5703125" style="2" customWidth="1"/>
    <col min="9222" max="9473" width="9.140625" style="2"/>
    <col min="9474" max="9474" width="19.42578125" style="2" customWidth="1"/>
    <col min="9475" max="9475" width="30.28515625" style="2" customWidth="1"/>
    <col min="9476" max="9476" width="14.42578125" style="2" customWidth="1"/>
    <col min="9477" max="9477" width="62.5703125" style="2" customWidth="1"/>
    <col min="9478" max="9729" width="9.140625" style="2"/>
    <col min="9730" max="9730" width="19.42578125" style="2" customWidth="1"/>
    <col min="9731" max="9731" width="30.28515625" style="2" customWidth="1"/>
    <col min="9732" max="9732" width="14.42578125" style="2" customWidth="1"/>
    <col min="9733" max="9733" width="62.5703125" style="2" customWidth="1"/>
    <col min="9734" max="9985" width="9.140625" style="2"/>
    <col min="9986" max="9986" width="19.42578125" style="2" customWidth="1"/>
    <col min="9987" max="9987" width="30.28515625" style="2" customWidth="1"/>
    <col min="9988" max="9988" width="14.42578125" style="2" customWidth="1"/>
    <col min="9989" max="9989" width="62.5703125" style="2" customWidth="1"/>
    <col min="9990" max="10241" width="9.140625" style="2"/>
    <col min="10242" max="10242" width="19.42578125" style="2" customWidth="1"/>
    <col min="10243" max="10243" width="30.28515625" style="2" customWidth="1"/>
    <col min="10244" max="10244" width="14.42578125" style="2" customWidth="1"/>
    <col min="10245" max="10245" width="62.5703125" style="2" customWidth="1"/>
    <col min="10246" max="10497" width="9.140625" style="2"/>
    <col min="10498" max="10498" width="19.42578125" style="2" customWidth="1"/>
    <col min="10499" max="10499" width="30.28515625" style="2" customWidth="1"/>
    <col min="10500" max="10500" width="14.42578125" style="2" customWidth="1"/>
    <col min="10501" max="10501" width="62.5703125" style="2" customWidth="1"/>
    <col min="10502" max="10753" width="9.140625" style="2"/>
    <col min="10754" max="10754" width="19.42578125" style="2" customWidth="1"/>
    <col min="10755" max="10755" width="30.28515625" style="2" customWidth="1"/>
    <col min="10756" max="10756" width="14.42578125" style="2" customWidth="1"/>
    <col min="10757" max="10757" width="62.5703125" style="2" customWidth="1"/>
    <col min="10758" max="11009" width="9.140625" style="2"/>
    <col min="11010" max="11010" width="19.42578125" style="2" customWidth="1"/>
    <col min="11011" max="11011" width="30.28515625" style="2" customWidth="1"/>
    <col min="11012" max="11012" width="14.42578125" style="2" customWidth="1"/>
    <col min="11013" max="11013" width="62.5703125" style="2" customWidth="1"/>
    <col min="11014" max="11265" width="9.140625" style="2"/>
    <col min="11266" max="11266" width="19.42578125" style="2" customWidth="1"/>
    <col min="11267" max="11267" width="30.28515625" style="2" customWidth="1"/>
    <col min="11268" max="11268" width="14.42578125" style="2" customWidth="1"/>
    <col min="11269" max="11269" width="62.5703125" style="2" customWidth="1"/>
    <col min="11270" max="11521" width="9.140625" style="2"/>
    <col min="11522" max="11522" width="19.42578125" style="2" customWidth="1"/>
    <col min="11523" max="11523" width="30.28515625" style="2" customWidth="1"/>
    <col min="11524" max="11524" width="14.42578125" style="2" customWidth="1"/>
    <col min="11525" max="11525" width="62.5703125" style="2" customWidth="1"/>
    <col min="11526" max="11777" width="9.140625" style="2"/>
    <col min="11778" max="11778" width="19.42578125" style="2" customWidth="1"/>
    <col min="11779" max="11779" width="30.28515625" style="2" customWidth="1"/>
    <col min="11780" max="11780" width="14.42578125" style="2" customWidth="1"/>
    <col min="11781" max="11781" width="62.5703125" style="2" customWidth="1"/>
    <col min="11782" max="12033" width="9.140625" style="2"/>
    <col min="12034" max="12034" width="19.42578125" style="2" customWidth="1"/>
    <col min="12035" max="12035" width="30.28515625" style="2" customWidth="1"/>
    <col min="12036" max="12036" width="14.42578125" style="2" customWidth="1"/>
    <col min="12037" max="12037" width="62.5703125" style="2" customWidth="1"/>
    <col min="12038" max="12289" width="9.140625" style="2"/>
    <col min="12290" max="12290" width="19.42578125" style="2" customWidth="1"/>
    <col min="12291" max="12291" width="30.28515625" style="2" customWidth="1"/>
    <col min="12292" max="12292" width="14.42578125" style="2" customWidth="1"/>
    <col min="12293" max="12293" width="62.5703125" style="2" customWidth="1"/>
    <col min="12294" max="12545" width="9.140625" style="2"/>
    <col min="12546" max="12546" width="19.42578125" style="2" customWidth="1"/>
    <col min="12547" max="12547" width="30.28515625" style="2" customWidth="1"/>
    <col min="12548" max="12548" width="14.42578125" style="2" customWidth="1"/>
    <col min="12549" max="12549" width="62.5703125" style="2" customWidth="1"/>
    <col min="12550" max="12801" width="9.140625" style="2"/>
    <col min="12802" max="12802" width="19.42578125" style="2" customWidth="1"/>
    <col min="12803" max="12803" width="30.28515625" style="2" customWidth="1"/>
    <col min="12804" max="12804" width="14.42578125" style="2" customWidth="1"/>
    <col min="12805" max="12805" width="62.5703125" style="2" customWidth="1"/>
    <col min="12806" max="13057" width="9.140625" style="2"/>
    <col min="13058" max="13058" width="19.42578125" style="2" customWidth="1"/>
    <col min="13059" max="13059" width="30.28515625" style="2" customWidth="1"/>
    <col min="13060" max="13060" width="14.42578125" style="2" customWidth="1"/>
    <col min="13061" max="13061" width="62.5703125" style="2" customWidth="1"/>
    <col min="13062" max="13313" width="9.140625" style="2"/>
    <col min="13314" max="13314" width="19.42578125" style="2" customWidth="1"/>
    <col min="13315" max="13315" width="30.28515625" style="2" customWidth="1"/>
    <col min="13316" max="13316" width="14.42578125" style="2" customWidth="1"/>
    <col min="13317" max="13317" width="62.5703125" style="2" customWidth="1"/>
    <col min="13318" max="13569" width="9.140625" style="2"/>
    <col min="13570" max="13570" width="19.42578125" style="2" customWidth="1"/>
    <col min="13571" max="13571" width="30.28515625" style="2" customWidth="1"/>
    <col min="13572" max="13572" width="14.42578125" style="2" customWidth="1"/>
    <col min="13573" max="13573" width="62.5703125" style="2" customWidth="1"/>
    <col min="13574" max="13825" width="9.140625" style="2"/>
    <col min="13826" max="13826" width="19.42578125" style="2" customWidth="1"/>
    <col min="13827" max="13827" width="30.28515625" style="2" customWidth="1"/>
    <col min="13828" max="13828" width="14.42578125" style="2" customWidth="1"/>
    <col min="13829" max="13829" width="62.5703125" style="2" customWidth="1"/>
    <col min="13830" max="14081" width="9.140625" style="2"/>
    <col min="14082" max="14082" width="19.42578125" style="2" customWidth="1"/>
    <col min="14083" max="14083" width="30.28515625" style="2" customWidth="1"/>
    <col min="14084" max="14084" width="14.42578125" style="2" customWidth="1"/>
    <col min="14085" max="14085" width="62.5703125" style="2" customWidth="1"/>
    <col min="14086" max="14337" width="9.140625" style="2"/>
    <col min="14338" max="14338" width="19.42578125" style="2" customWidth="1"/>
    <col min="14339" max="14339" width="30.28515625" style="2" customWidth="1"/>
    <col min="14340" max="14340" width="14.42578125" style="2" customWidth="1"/>
    <col min="14341" max="14341" width="62.5703125" style="2" customWidth="1"/>
    <col min="14342" max="14593" width="9.140625" style="2"/>
    <col min="14594" max="14594" width="19.42578125" style="2" customWidth="1"/>
    <col min="14595" max="14595" width="30.28515625" style="2" customWidth="1"/>
    <col min="14596" max="14596" width="14.42578125" style="2" customWidth="1"/>
    <col min="14597" max="14597" width="62.5703125" style="2" customWidth="1"/>
    <col min="14598" max="14849" width="9.140625" style="2"/>
    <col min="14850" max="14850" width="19.42578125" style="2" customWidth="1"/>
    <col min="14851" max="14851" width="30.28515625" style="2" customWidth="1"/>
    <col min="14852" max="14852" width="14.42578125" style="2" customWidth="1"/>
    <col min="14853" max="14853" width="62.5703125" style="2" customWidth="1"/>
    <col min="14854" max="15105" width="9.140625" style="2"/>
    <col min="15106" max="15106" width="19.42578125" style="2" customWidth="1"/>
    <col min="15107" max="15107" width="30.28515625" style="2" customWidth="1"/>
    <col min="15108" max="15108" width="14.42578125" style="2" customWidth="1"/>
    <col min="15109" max="15109" width="62.5703125" style="2" customWidth="1"/>
    <col min="15110" max="15361" width="9.140625" style="2"/>
    <col min="15362" max="15362" width="19.42578125" style="2" customWidth="1"/>
    <col min="15363" max="15363" width="30.28515625" style="2" customWidth="1"/>
    <col min="15364" max="15364" width="14.42578125" style="2" customWidth="1"/>
    <col min="15365" max="15365" width="62.5703125" style="2" customWidth="1"/>
    <col min="15366" max="15617" width="9.140625" style="2"/>
    <col min="15618" max="15618" width="19.42578125" style="2" customWidth="1"/>
    <col min="15619" max="15619" width="30.28515625" style="2" customWidth="1"/>
    <col min="15620" max="15620" width="14.42578125" style="2" customWidth="1"/>
    <col min="15621" max="15621" width="62.5703125" style="2" customWidth="1"/>
    <col min="15622" max="15873" width="9.140625" style="2"/>
    <col min="15874" max="15874" width="19.42578125" style="2" customWidth="1"/>
    <col min="15875" max="15875" width="30.28515625" style="2" customWidth="1"/>
    <col min="15876" max="15876" width="14.42578125" style="2" customWidth="1"/>
    <col min="15877" max="15877" width="62.5703125" style="2" customWidth="1"/>
    <col min="15878" max="16129" width="9.140625" style="2"/>
    <col min="16130" max="16130" width="19.42578125" style="2" customWidth="1"/>
    <col min="16131" max="16131" width="30.28515625" style="2" customWidth="1"/>
    <col min="16132" max="16132" width="14.42578125" style="2" customWidth="1"/>
    <col min="16133" max="16133" width="62.5703125" style="2" customWidth="1"/>
    <col min="16134" max="16384" width="9.140625" style="2"/>
  </cols>
  <sheetData>
    <row r="1" spans="1:24" ht="18" x14ac:dyDescent="0.25">
      <c r="A1" s="20" t="s">
        <v>23</v>
      </c>
    </row>
    <row r="3" spans="1:24" ht="18" x14ac:dyDescent="0.25">
      <c r="A3" s="20" t="s">
        <v>21</v>
      </c>
    </row>
    <row r="4" spans="1:24" ht="18" x14ac:dyDescent="0.25">
      <c r="A4" s="20" t="s">
        <v>22</v>
      </c>
    </row>
    <row r="6" spans="1:24" x14ac:dyDescent="0.25">
      <c r="A6" s="1"/>
    </row>
    <row r="7" spans="1:24" x14ac:dyDescent="0.25">
      <c r="B7" s="1" t="s">
        <v>0</v>
      </c>
      <c r="C7" s="3"/>
      <c r="D7" s="4"/>
      <c r="E7" s="4"/>
      <c r="F7" s="4"/>
      <c r="G7" s="4"/>
    </row>
    <row r="9" spans="1:24" s="5" customFormat="1" x14ac:dyDescent="0.25">
      <c r="B9" s="6" t="s">
        <v>1</v>
      </c>
      <c r="C9" s="7"/>
      <c r="D9" s="8"/>
      <c r="E9" s="8"/>
      <c r="F9" s="8"/>
      <c r="G9" s="8"/>
      <c r="H9" s="8"/>
    </row>
    <row r="10" spans="1:24" s="9" customFormat="1" ht="72" customHeight="1" x14ac:dyDescent="0.25">
      <c r="B10" s="21" t="s">
        <v>24</v>
      </c>
      <c r="C10" s="21"/>
      <c r="D10" s="21"/>
      <c r="E10" s="21"/>
      <c r="F10" s="10"/>
      <c r="G10" s="10"/>
      <c r="H10" s="10"/>
      <c r="I10" s="10"/>
      <c r="J10" s="10"/>
      <c r="K10" s="10"/>
      <c r="L10" s="10"/>
      <c r="M10" s="10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x14ac:dyDescent="0.25">
      <c r="C11" s="12"/>
    </row>
    <row r="12" spans="1:24" s="13" customFormat="1" ht="30" x14ac:dyDescent="0.25">
      <c r="B12" s="14" t="s">
        <v>2</v>
      </c>
      <c r="C12" s="14" t="s">
        <v>3</v>
      </c>
      <c r="D12" s="14" t="s">
        <v>4</v>
      </c>
      <c r="E12" s="14" t="s">
        <v>5</v>
      </c>
    </row>
    <row r="13" spans="1:24" x14ac:dyDescent="0.25">
      <c r="B13" s="15">
        <v>1</v>
      </c>
      <c r="C13" s="16" t="s">
        <v>6</v>
      </c>
      <c r="D13" s="17"/>
      <c r="E13" s="18"/>
    </row>
    <row r="14" spans="1:24" x14ac:dyDescent="0.25">
      <c r="B14" s="15">
        <v>2</v>
      </c>
      <c r="C14" s="16" t="s">
        <v>6</v>
      </c>
      <c r="D14" s="17"/>
      <c r="E14" s="18"/>
    </row>
    <row r="15" spans="1:24" x14ac:dyDescent="0.25">
      <c r="B15" s="15">
        <v>3</v>
      </c>
      <c r="C15" s="16" t="s">
        <v>6</v>
      </c>
      <c r="D15" s="17"/>
      <c r="E15" s="18"/>
    </row>
    <row r="16" spans="1:24" x14ac:dyDescent="0.25">
      <c r="B16" s="15">
        <v>4</v>
      </c>
      <c r="C16" s="16" t="s">
        <v>6</v>
      </c>
      <c r="D16" s="17"/>
      <c r="E16" s="18"/>
    </row>
    <row r="17" spans="2:5" x14ac:dyDescent="0.25">
      <c r="B17" s="15">
        <v>5</v>
      </c>
      <c r="C17" s="16" t="s">
        <v>6</v>
      </c>
      <c r="D17" s="17"/>
      <c r="E17" s="18"/>
    </row>
    <row r="18" spans="2:5" x14ac:dyDescent="0.25">
      <c r="B18" s="15">
        <v>6</v>
      </c>
      <c r="C18" s="16" t="s">
        <v>6</v>
      </c>
      <c r="D18" s="17"/>
      <c r="E18" s="18"/>
    </row>
    <row r="19" spans="2:5" x14ac:dyDescent="0.25">
      <c r="B19" s="15">
        <v>7</v>
      </c>
      <c r="C19" s="16" t="s">
        <v>6</v>
      </c>
      <c r="D19" s="17"/>
      <c r="E19" s="18"/>
    </row>
    <row r="20" spans="2:5" x14ac:dyDescent="0.25">
      <c r="B20" s="15">
        <v>8</v>
      </c>
      <c r="C20" s="16" t="s">
        <v>6</v>
      </c>
      <c r="D20" s="17"/>
      <c r="E20" s="18"/>
    </row>
    <row r="21" spans="2:5" x14ac:dyDescent="0.25">
      <c r="B21" s="15">
        <v>9</v>
      </c>
      <c r="C21" s="16" t="s">
        <v>6</v>
      </c>
      <c r="D21" s="17"/>
      <c r="E21" s="18"/>
    </row>
    <row r="22" spans="2:5" x14ac:dyDescent="0.25">
      <c r="B22" s="15">
        <v>10</v>
      </c>
      <c r="C22" s="16" t="s">
        <v>6</v>
      </c>
      <c r="D22" s="17"/>
      <c r="E22" s="18"/>
    </row>
    <row r="23" spans="2:5" x14ac:dyDescent="0.25">
      <c r="B23" s="15">
        <v>11</v>
      </c>
      <c r="C23" s="16" t="s">
        <v>6</v>
      </c>
      <c r="D23" s="17"/>
      <c r="E23" s="18"/>
    </row>
    <row r="24" spans="2:5" x14ac:dyDescent="0.25">
      <c r="B24" s="15">
        <v>12</v>
      </c>
      <c r="C24" s="16" t="s">
        <v>6</v>
      </c>
      <c r="D24" s="17"/>
      <c r="E24" s="18"/>
    </row>
    <row r="25" spans="2:5" x14ac:dyDescent="0.25">
      <c r="B25" s="15">
        <v>13</v>
      </c>
      <c r="C25" s="16" t="s">
        <v>6</v>
      </c>
      <c r="D25" s="17"/>
      <c r="E25" s="18"/>
    </row>
    <row r="26" spans="2:5" x14ac:dyDescent="0.25">
      <c r="B26" s="15">
        <v>14</v>
      </c>
      <c r="C26" s="16" t="s">
        <v>6</v>
      </c>
      <c r="D26" s="17"/>
      <c r="E26" s="18"/>
    </row>
    <row r="27" spans="2:5" x14ac:dyDescent="0.25">
      <c r="B27" s="15">
        <v>15</v>
      </c>
      <c r="C27" s="16" t="s">
        <v>6</v>
      </c>
      <c r="D27" s="17"/>
      <c r="E27" s="18"/>
    </row>
    <row r="28" spans="2:5" x14ac:dyDescent="0.25">
      <c r="B28" s="15">
        <v>16</v>
      </c>
      <c r="C28" s="16" t="s">
        <v>6</v>
      </c>
      <c r="D28" s="17"/>
      <c r="E28" s="18"/>
    </row>
    <row r="29" spans="2:5" x14ac:dyDescent="0.25">
      <c r="B29" s="15">
        <v>17</v>
      </c>
      <c r="C29" s="16" t="s">
        <v>6</v>
      </c>
      <c r="D29" s="17"/>
      <c r="E29" s="18"/>
    </row>
    <row r="30" spans="2:5" x14ac:dyDescent="0.25">
      <c r="B30" s="15">
        <v>18</v>
      </c>
      <c r="C30" s="16" t="s">
        <v>6</v>
      </c>
      <c r="D30" s="17"/>
      <c r="E30" s="18"/>
    </row>
    <row r="31" spans="2:5" x14ac:dyDescent="0.25">
      <c r="B31" s="15">
        <v>19</v>
      </c>
      <c r="C31" s="16" t="s">
        <v>6</v>
      </c>
      <c r="D31" s="17"/>
      <c r="E31" s="18"/>
    </row>
    <row r="32" spans="2:5" x14ac:dyDescent="0.25">
      <c r="B32" s="15">
        <v>20</v>
      </c>
      <c r="C32" s="16" t="s">
        <v>6</v>
      </c>
      <c r="D32" s="17"/>
      <c r="E32" s="18"/>
    </row>
    <row r="33" spans="2:5" x14ac:dyDescent="0.25">
      <c r="B33" s="15">
        <v>21</v>
      </c>
      <c r="C33" s="16" t="s">
        <v>6</v>
      </c>
      <c r="D33" s="17"/>
      <c r="E33" s="18"/>
    </row>
    <row r="34" spans="2:5" x14ac:dyDescent="0.25">
      <c r="B34" s="15">
        <v>22</v>
      </c>
      <c r="C34" s="16" t="s">
        <v>6</v>
      </c>
      <c r="D34" s="17"/>
      <c r="E34" s="18"/>
    </row>
    <row r="35" spans="2:5" x14ac:dyDescent="0.25">
      <c r="B35" s="15">
        <v>23</v>
      </c>
      <c r="C35" s="16" t="s">
        <v>6</v>
      </c>
      <c r="D35" s="17"/>
      <c r="E35" s="18"/>
    </row>
    <row r="36" spans="2:5" x14ac:dyDescent="0.25">
      <c r="B36" s="15">
        <v>24</v>
      </c>
      <c r="C36" s="16" t="s">
        <v>6</v>
      </c>
      <c r="D36" s="17"/>
      <c r="E36" s="18"/>
    </row>
    <row r="37" spans="2:5" x14ac:dyDescent="0.25">
      <c r="B37" s="15">
        <v>25</v>
      </c>
      <c r="C37" s="16" t="s">
        <v>6</v>
      </c>
      <c r="D37" s="17"/>
      <c r="E37" s="18"/>
    </row>
    <row r="38" spans="2:5" x14ac:dyDescent="0.25">
      <c r="B38" s="15">
        <v>26</v>
      </c>
      <c r="C38" s="16" t="s">
        <v>6</v>
      </c>
      <c r="D38" s="17"/>
      <c r="E38" s="18"/>
    </row>
    <row r="39" spans="2:5" x14ac:dyDescent="0.25">
      <c r="B39" s="15">
        <v>27</v>
      </c>
      <c r="C39" s="16" t="s">
        <v>6</v>
      </c>
      <c r="D39" s="17"/>
      <c r="E39" s="18"/>
    </row>
    <row r="40" spans="2:5" x14ac:dyDescent="0.25">
      <c r="B40" s="15">
        <v>28</v>
      </c>
      <c r="C40" s="16" t="s">
        <v>6</v>
      </c>
      <c r="D40" s="17"/>
      <c r="E40" s="18"/>
    </row>
    <row r="41" spans="2:5" x14ac:dyDescent="0.25">
      <c r="B41" s="15">
        <v>29</v>
      </c>
      <c r="C41" s="16" t="s">
        <v>6</v>
      </c>
      <c r="D41" s="17"/>
      <c r="E41" s="18"/>
    </row>
    <row r="42" spans="2:5" x14ac:dyDescent="0.25">
      <c r="B42" s="15">
        <v>30</v>
      </c>
      <c r="C42" s="16" t="s">
        <v>6</v>
      </c>
      <c r="D42" s="17"/>
      <c r="E42" s="18"/>
    </row>
    <row r="43" spans="2:5" x14ac:dyDescent="0.25">
      <c r="B43" s="15">
        <v>31</v>
      </c>
      <c r="C43" s="16" t="s">
        <v>6</v>
      </c>
      <c r="D43" s="17"/>
      <c r="E43" s="18"/>
    </row>
    <row r="44" spans="2:5" x14ac:dyDescent="0.25">
      <c r="B44" s="15">
        <v>32</v>
      </c>
      <c r="C44" s="16" t="s">
        <v>6</v>
      </c>
      <c r="D44" s="17"/>
      <c r="E44" s="18"/>
    </row>
    <row r="45" spans="2:5" x14ac:dyDescent="0.25">
      <c r="B45" s="15">
        <v>33</v>
      </c>
      <c r="C45" s="16" t="s">
        <v>6</v>
      </c>
      <c r="D45" s="17"/>
      <c r="E45" s="18"/>
    </row>
    <row r="46" spans="2:5" x14ac:dyDescent="0.25">
      <c r="B46" s="15">
        <v>34</v>
      </c>
      <c r="C46" s="16" t="s">
        <v>6</v>
      </c>
      <c r="D46" s="17"/>
      <c r="E46" s="18"/>
    </row>
    <row r="47" spans="2:5" x14ac:dyDescent="0.25">
      <c r="B47" s="15">
        <v>35</v>
      </c>
      <c r="C47" s="16" t="s">
        <v>6</v>
      </c>
      <c r="D47" s="17"/>
      <c r="E47" s="18"/>
    </row>
    <row r="48" spans="2:5" x14ac:dyDescent="0.25">
      <c r="B48" s="15">
        <v>36</v>
      </c>
      <c r="C48" s="16" t="s">
        <v>6</v>
      </c>
      <c r="D48" s="17"/>
      <c r="E48" s="18"/>
    </row>
    <row r="49" spans="2:5" x14ac:dyDescent="0.25">
      <c r="B49" s="15">
        <v>37</v>
      </c>
      <c r="C49" s="16" t="s">
        <v>6</v>
      </c>
      <c r="D49" s="17"/>
      <c r="E49" s="18"/>
    </row>
    <row r="50" spans="2:5" x14ac:dyDescent="0.25">
      <c r="B50" s="15">
        <v>38</v>
      </c>
      <c r="C50" s="16" t="s">
        <v>6</v>
      </c>
      <c r="D50" s="17"/>
      <c r="E50" s="18"/>
    </row>
    <row r="51" spans="2:5" x14ac:dyDescent="0.25">
      <c r="B51" s="15">
        <v>39</v>
      </c>
      <c r="C51" s="16" t="s">
        <v>6</v>
      </c>
      <c r="D51" s="17"/>
      <c r="E51" s="18"/>
    </row>
    <row r="52" spans="2:5" x14ac:dyDescent="0.25">
      <c r="B52" s="15">
        <v>40</v>
      </c>
      <c r="C52" s="16" t="s">
        <v>6</v>
      </c>
      <c r="D52" s="17"/>
      <c r="E52" s="18"/>
    </row>
    <row r="53" spans="2:5" x14ac:dyDescent="0.25">
      <c r="B53" s="15">
        <v>41</v>
      </c>
      <c r="C53" s="16" t="s">
        <v>6</v>
      </c>
      <c r="D53" s="17"/>
      <c r="E53" s="18"/>
    </row>
    <row r="54" spans="2:5" x14ac:dyDescent="0.25">
      <c r="B54" s="15">
        <v>42</v>
      </c>
      <c r="C54" s="16" t="s">
        <v>6</v>
      </c>
      <c r="D54" s="17"/>
      <c r="E54" s="18"/>
    </row>
    <row r="55" spans="2:5" x14ac:dyDescent="0.25">
      <c r="B55" s="15">
        <v>43</v>
      </c>
      <c r="C55" s="16" t="s">
        <v>6</v>
      </c>
      <c r="D55" s="17"/>
      <c r="E55" s="18"/>
    </row>
    <row r="56" spans="2:5" x14ac:dyDescent="0.25">
      <c r="B56" s="15">
        <v>44</v>
      </c>
      <c r="C56" s="16" t="s">
        <v>6</v>
      </c>
      <c r="D56" s="17"/>
      <c r="E56" s="18"/>
    </row>
    <row r="57" spans="2:5" x14ac:dyDescent="0.25">
      <c r="B57" s="15">
        <v>45</v>
      </c>
      <c r="C57" s="16" t="s">
        <v>6</v>
      </c>
      <c r="D57" s="17"/>
      <c r="E57" s="18"/>
    </row>
    <row r="58" spans="2:5" x14ac:dyDescent="0.25">
      <c r="B58" s="15">
        <v>46</v>
      </c>
      <c r="C58" s="16" t="s">
        <v>6</v>
      </c>
      <c r="D58" s="17"/>
      <c r="E58" s="18"/>
    </row>
    <row r="59" spans="2:5" x14ac:dyDescent="0.25">
      <c r="B59" s="15">
        <v>47</v>
      </c>
      <c r="C59" s="16" t="s">
        <v>6</v>
      </c>
      <c r="D59" s="17"/>
      <c r="E59" s="18"/>
    </row>
    <row r="60" spans="2:5" x14ac:dyDescent="0.25">
      <c r="B60" s="15">
        <v>48</v>
      </c>
      <c r="C60" s="16" t="s">
        <v>6</v>
      </c>
      <c r="D60" s="17"/>
      <c r="E60" s="18"/>
    </row>
    <row r="61" spans="2:5" x14ac:dyDescent="0.25">
      <c r="B61" s="15">
        <v>49</v>
      </c>
      <c r="C61" s="16" t="s">
        <v>6</v>
      </c>
      <c r="D61" s="17"/>
      <c r="E61" s="18"/>
    </row>
    <row r="62" spans="2:5" x14ac:dyDescent="0.25">
      <c r="B62" s="15">
        <v>50</v>
      </c>
      <c r="C62" s="16" t="s">
        <v>6</v>
      </c>
      <c r="D62" s="17"/>
      <c r="E62" s="18"/>
    </row>
    <row r="498" spans="2:2" ht="23.25" customHeight="1" x14ac:dyDescent="0.25"/>
    <row r="499" spans="2:2" hidden="1" x14ac:dyDescent="0.25">
      <c r="B499" s="19" t="s">
        <v>6</v>
      </c>
    </row>
    <row r="500" spans="2:2" hidden="1" x14ac:dyDescent="0.25">
      <c r="B500" s="19" t="s">
        <v>7</v>
      </c>
    </row>
    <row r="501" spans="2:2" hidden="1" x14ac:dyDescent="0.25">
      <c r="B501" s="19" t="s">
        <v>8</v>
      </c>
    </row>
    <row r="502" spans="2:2" hidden="1" x14ac:dyDescent="0.25">
      <c r="B502" s="19" t="s">
        <v>9</v>
      </c>
    </row>
    <row r="503" spans="2:2" hidden="1" x14ac:dyDescent="0.25">
      <c r="B503" s="19" t="s">
        <v>10</v>
      </c>
    </row>
    <row r="504" spans="2:2" hidden="1" x14ac:dyDescent="0.25">
      <c r="B504" s="19" t="s">
        <v>11</v>
      </c>
    </row>
    <row r="505" spans="2:2" hidden="1" x14ac:dyDescent="0.25">
      <c r="B505" s="19" t="s">
        <v>12</v>
      </c>
    </row>
    <row r="506" spans="2:2" hidden="1" x14ac:dyDescent="0.25">
      <c r="B506" s="19" t="s">
        <v>13</v>
      </c>
    </row>
    <row r="507" spans="2:2" hidden="1" x14ac:dyDescent="0.25">
      <c r="B507" s="19" t="s">
        <v>14</v>
      </c>
    </row>
    <row r="508" spans="2:2" hidden="1" x14ac:dyDescent="0.25">
      <c r="B508" s="19" t="s">
        <v>15</v>
      </c>
    </row>
    <row r="509" spans="2:2" hidden="1" x14ac:dyDescent="0.25">
      <c r="B509" s="19" t="s">
        <v>16</v>
      </c>
    </row>
    <row r="510" spans="2:2" hidden="1" x14ac:dyDescent="0.25">
      <c r="B510" s="19" t="s">
        <v>17</v>
      </c>
    </row>
    <row r="511" spans="2:2" hidden="1" x14ac:dyDescent="0.25">
      <c r="B511" s="19" t="s">
        <v>18</v>
      </c>
    </row>
    <row r="512" spans="2:2" hidden="1" x14ac:dyDescent="0.25">
      <c r="B512" s="19" t="s">
        <v>19</v>
      </c>
    </row>
    <row r="513" spans="2:2" hidden="1" x14ac:dyDescent="0.25">
      <c r="B513" s="19" t="s">
        <v>20</v>
      </c>
    </row>
  </sheetData>
  <mergeCells count="1">
    <mergeCell ref="B10:E10"/>
  </mergeCells>
  <dataValidations count="2">
    <dataValidation type="list" allowBlank="1" showInputMessage="1" showErrorMessage="1" sqref="IY13:IY62 WVK983053:WVK983102 WLO983053:WLO983102 WBS983053:WBS983102 VRW983053:VRW983102 VIA983053:VIA983102 UYE983053:UYE983102 UOI983053:UOI983102 UEM983053:UEM983102 TUQ983053:TUQ983102 TKU983053:TKU983102 TAY983053:TAY983102 SRC983053:SRC983102 SHG983053:SHG983102 RXK983053:RXK983102 RNO983053:RNO983102 RDS983053:RDS983102 QTW983053:QTW983102 QKA983053:QKA983102 QAE983053:QAE983102 PQI983053:PQI983102 PGM983053:PGM983102 OWQ983053:OWQ983102 OMU983053:OMU983102 OCY983053:OCY983102 NTC983053:NTC983102 NJG983053:NJG983102 MZK983053:MZK983102 MPO983053:MPO983102 MFS983053:MFS983102 LVW983053:LVW983102 LMA983053:LMA983102 LCE983053:LCE983102 KSI983053:KSI983102 KIM983053:KIM983102 JYQ983053:JYQ983102 JOU983053:JOU983102 JEY983053:JEY983102 IVC983053:IVC983102 ILG983053:ILG983102 IBK983053:IBK983102 HRO983053:HRO983102 HHS983053:HHS983102 GXW983053:GXW983102 GOA983053:GOA983102 GEE983053:GEE983102 FUI983053:FUI983102 FKM983053:FKM983102 FAQ983053:FAQ983102 EQU983053:EQU983102 EGY983053:EGY983102 DXC983053:DXC983102 DNG983053:DNG983102 DDK983053:DDK983102 CTO983053:CTO983102 CJS983053:CJS983102 BZW983053:BZW983102 BQA983053:BQA983102 BGE983053:BGE983102 AWI983053:AWI983102 AMM983053:AMM983102 ACQ983053:ACQ983102 SU983053:SU983102 IY983053:IY983102 C983053:C983102 WVK917517:WVK917566 WLO917517:WLO917566 WBS917517:WBS917566 VRW917517:VRW917566 VIA917517:VIA917566 UYE917517:UYE917566 UOI917517:UOI917566 UEM917517:UEM917566 TUQ917517:TUQ917566 TKU917517:TKU917566 TAY917517:TAY917566 SRC917517:SRC917566 SHG917517:SHG917566 RXK917517:RXK917566 RNO917517:RNO917566 RDS917517:RDS917566 QTW917517:QTW917566 QKA917517:QKA917566 QAE917517:QAE917566 PQI917517:PQI917566 PGM917517:PGM917566 OWQ917517:OWQ917566 OMU917517:OMU917566 OCY917517:OCY917566 NTC917517:NTC917566 NJG917517:NJG917566 MZK917517:MZK917566 MPO917517:MPO917566 MFS917517:MFS917566 LVW917517:LVW917566 LMA917517:LMA917566 LCE917517:LCE917566 KSI917517:KSI917566 KIM917517:KIM917566 JYQ917517:JYQ917566 JOU917517:JOU917566 JEY917517:JEY917566 IVC917517:IVC917566 ILG917517:ILG917566 IBK917517:IBK917566 HRO917517:HRO917566 HHS917517:HHS917566 GXW917517:GXW917566 GOA917517:GOA917566 GEE917517:GEE917566 FUI917517:FUI917566 FKM917517:FKM917566 FAQ917517:FAQ917566 EQU917517:EQU917566 EGY917517:EGY917566 DXC917517:DXC917566 DNG917517:DNG917566 DDK917517:DDK917566 CTO917517:CTO917566 CJS917517:CJS917566 BZW917517:BZW917566 BQA917517:BQA917566 BGE917517:BGE917566 AWI917517:AWI917566 AMM917517:AMM917566 ACQ917517:ACQ917566 SU917517:SU917566 IY917517:IY917566 C917517:C917566 WVK851981:WVK852030 WLO851981:WLO852030 WBS851981:WBS852030 VRW851981:VRW852030 VIA851981:VIA852030 UYE851981:UYE852030 UOI851981:UOI852030 UEM851981:UEM852030 TUQ851981:TUQ852030 TKU851981:TKU852030 TAY851981:TAY852030 SRC851981:SRC852030 SHG851981:SHG852030 RXK851981:RXK852030 RNO851981:RNO852030 RDS851981:RDS852030 QTW851981:QTW852030 QKA851981:QKA852030 QAE851981:QAE852030 PQI851981:PQI852030 PGM851981:PGM852030 OWQ851981:OWQ852030 OMU851981:OMU852030 OCY851981:OCY852030 NTC851981:NTC852030 NJG851981:NJG852030 MZK851981:MZK852030 MPO851981:MPO852030 MFS851981:MFS852030 LVW851981:LVW852030 LMA851981:LMA852030 LCE851981:LCE852030 KSI851981:KSI852030 KIM851981:KIM852030 JYQ851981:JYQ852030 JOU851981:JOU852030 JEY851981:JEY852030 IVC851981:IVC852030 ILG851981:ILG852030 IBK851981:IBK852030 HRO851981:HRO852030 HHS851981:HHS852030 GXW851981:GXW852030 GOA851981:GOA852030 GEE851981:GEE852030 FUI851981:FUI852030 FKM851981:FKM852030 FAQ851981:FAQ852030 EQU851981:EQU852030 EGY851981:EGY852030 DXC851981:DXC852030 DNG851981:DNG852030 DDK851981:DDK852030 CTO851981:CTO852030 CJS851981:CJS852030 BZW851981:BZW852030 BQA851981:BQA852030 BGE851981:BGE852030 AWI851981:AWI852030 AMM851981:AMM852030 ACQ851981:ACQ852030 SU851981:SU852030 IY851981:IY852030 C851981:C852030 WVK786445:WVK786494 WLO786445:WLO786494 WBS786445:WBS786494 VRW786445:VRW786494 VIA786445:VIA786494 UYE786445:UYE786494 UOI786445:UOI786494 UEM786445:UEM786494 TUQ786445:TUQ786494 TKU786445:TKU786494 TAY786445:TAY786494 SRC786445:SRC786494 SHG786445:SHG786494 RXK786445:RXK786494 RNO786445:RNO786494 RDS786445:RDS786494 QTW786445:QTW786494 QKA786445:QKA786494 QAE786445:QAE786494 PQI786445:PQI786494 PGM786445:PGM786494 OWQ786445:OWQ786494 OMU786445:OMU786494 OCY786445:OCY786494 NTC786445:NTC786494 NJG786445:NJG786494 MZK786445:MZK786494 MPO786445:MPO786494 MFS786445:MFS786494 LVW786445:LVW786494 LMA786445:LMA786494 LCE786445:LCE786494 KSI786445:KSI786494 KIM786445:KIM786494 JYQ786445:JYQ786494 JOU786445:JOU786494 JEY786445:JEY786494 IVC786445:IVC786494 ILG786445:ILG786494 IBK786445:IBK786494 HRO786445:HRO786494 HHS786445:HHS786494 GXW786445:GXW786494 GOA786445:GOA786494 GEE786445:GEE786494 FUI786445:FUI786494 FKM786445:FKM786494 FAQ786445:FAQ786494 EQU786445:EQU786494 EGY786445:EGY786494 DXC786445:DXC786494 DNG786445:DNG786494 DDK786445:DDK786494 CTO786445:CTO786494 CJS786445:CJS786494 BZW786445:BZW786494 BQA786445:BQA786494 BGE786445:BGE786494 AWI786445:AWI786494 AMM786445:AMM786494 ACQ786445:ACQ786494 SU786445:SU786494 IY786445:IY786494 C786445:C786494 WVK720909:WVK720958 WLO720909:WLO720958 WBS720909:WBS720958 VRW720909:VRW720958 VIA720909:VIA720958 UYE720909:UYE720958 UOI720909:UOI720958 UEM720909:UEM720958 TUQ720909:TUQ720958 TKU720909:TKU720958 TAY720909:TAY720958 SRC720909:SRC720958 SHG720909:SHG720958 RXK720909:RXK720958 RNO720909:RNO720958 RDS720909:RDS720958 QTW720909:QTW720958 QKA720909:QKA720958 QAE720909:QAE720958 PQI720909:PQI720958 PGM720909:PGM720958 OWQ720909:OWQ720958 OMU720909:OMU720958 OCY720909:OCY720958 NTC720909:NTC720958 NJG720909:NJG720958 MZK720909:MZK720958 MPO720909:MPO720958 MFS720909:MFS720958 LVW720909:LVW720958 LMA720909:LMA720958 LCE720909:LCE720958 KSI720909:KSI720958 KIM720909:KIM720958 JYQ720909:JYQ720958 JOU720909:JOU720958 JEY720909:JEY720958 IVC720909:IVC720958 ILG720909:ILG720958 IBK720909:IBK720958 HRO720909:HRO720958 HHS720909:HHS720958 GXW720909:GXW720958 GOA720909:GOA720958 GEE720909:GEE720958 FUI720909:FUI720958 FKM720909:FKM720958 FAQ720909:FAQ720958 EQU720909:EQU720958 EGY720909:EGY720958 DXC720909:DXC720958 DNG720909:DNG720958 DDK720909:DDK720958 CTO720909:CTO720958 CJS720909:CJS720958 BZW720909:BZW720958 BQA720909:BQA720958 BGE720909:BGE720958 AWI720909:AWI720958 AMM720909:AMM720958 ACQ720909:ACQ720958 SU720909:SU720958 IY720909:IY720958 C720909:C720958 WVK655373:WVK655422 WLO655373:WLO655422 WBS655373:WBS655422 VRW655373:VRW655422 VIA655373:VIA655422 UYE655373:UYE655422 UOI655373:UOI655422 UEM655373:UEM655422 TUQ655373:TUQ655422 TKU655373:TKU655422 TAY655373:TAY655422 SRC655373:SRC655422 SHG655373:SHG655422 RXK655373:RXK655422 RNO655373:RNO655422 RDS655373:RDS655422 QTW655373:QTW655422 QKA655373:QKA655422 QAE655373:QAE655422 PQI655373:PQI655422 PGM655373:PGM655422 OWQ655373:OWQ655422 OMU655373:OMU655422 OCY655373:OCY655422 NTC655373:NTC655422 NJG655373:NJG655422 MZK655373:MZK655422 MPO655373:MPO655422 MFS655373:MFS655422 LVW655373:LVW655422 LMA655373:LMA655422 LCE655373:LCE655422 KSI655373:KSI655422 KIM655373:KIM655422 JYQ655373:JYQ655422 JOU655373:JOU655422 JEY655373:JEY655422 IVC655373:IVC655422 ILG655373:ILG655422 IBK655373:IBK655422 HRO655373:HRO655422 HHS655373:HHS655422 GXW655373:GXW655422 GOA655373:GOA655422 GEE655373:GEE655422 FUI655373:FUI655422 FKM655373:FKM655422 FAQ655373:FAQ655422 EQU655373:EQU655422 EGY655373:EGY655422 DXC655373:DXC655422 DNG655373:DNG655422 DDK655373:DDK655422 CTO655373:CTO655422 CJS655373:CJS655422 BZW655373:BZW655422 BQA655373:BQA655422 BGE655373:BGE655422 AWI655373:AWI655422 AMM655373:AMM655422 ACQ655373:ACQ655422 SU655373:SU655422 IY655373:IY655422 C655373:C655422 WVK589837:WVK589886 WLO589837:WLO589886 WBS589837:WBS589886 VRW589837:VRW589886 VIA589837:VIA589886 UYE589837:UYE589886 UOI589837:UOI589886 UEM589837:UEM589886 TUQ589837:TUQ589886 TKU589837:TKU589886 TAY589837:TAY589886 SRC589837:SRC589886 SHG589837:SHG589886 RXK589837:RXK589886 RNO589837:RNO589886 RDS589837:RDS589886 QTW589837:QTW589886 QKA589837:QKA589886 QAE589837:QAE589886 PQI589837:PQI589886 PGM589837:PGM589886 OWQ589837:OWQ589886 OMU589837:OMU589886 OCY589837:OCY589886 NTC589837:NTC589886 NJG589837:NJG589886 MZK589837:MZK589886 MPO589837:MPO589886 MFS589837:MFS589886 LVW589837:LVW589886 LMA589837:LMA589886 LCE589837:LCE589886 KSI589837:KSI589886 KIM589837:KIM589886 JYQ589837:JYQ589886 JOU589837:JOU589886 JEY589837:JEY589886 IVC589837:IVC589886 ILG589837:ILG589886 IBK589837:IBK589886 HRO589837:HRO589886 HHS589837:HHS589886 GXW589837:GXW589886 GOA589837:GOA589886 GEE589837:GEE589886 FUI589837:FUI589886 FKM589837:FKM589886 FAQ589837:FAQ589886 EQU589837:EQU589886 EGY589837:EGY589886 DXC589837:DXC589886 DNG589837:DNG589886 DDK589837:DDK589886 CTO589837:CTO589886 CJS589837:CJS589886 BZW589837:BZW589886 BQA589837:BQA589886 BGE589837:BGE589886 AWI589837:AWI589886 AMM589837:AMM589886 ACQ589837:ACQ589886 SU589837:SU589886 IY589837:IY589886 C589837:C589886 WVK524301:WVK524350 WLO524301:WLO524350 WBS524301:WBS524350 VRW524301:VRW524350 VIA524301:VIA524350 UYE524301:UYE524350 UOI524301:UOI524350 UEM524301:UEM524350 TUQ524301:TUQ524350 TKU524301:TKU524350 TAY524301:TAY524350 SRC524301:SRC524350 SHG524301:SHG524350 RXK524301:RXK524350 RNO524301:RNO524350 RDS524301:RDS524350 QTW524301:QTW524350 QKA524301:QKA524350 QAE524301:QAE524350 PQI524301:PQI524350 PGM524301:PGM524350 OWQ524301:OWQ524350 OMU524301:OMU524350 OCY524301:OCY524350 NTC524301:NTC524350 NJG524301:NJG524350 MZK524301:MZK524350 MPO524301:MPO524350 MFS524301:MFS524350 LVW524301:LVW524350 LMA524301:LMA524350 LCE524301:LCE524350 KSI524301:KSI524350 KIM524301:KIM524350 JYQ524301:JYQ524350 JOU524301:JOU524350 JEY524301:JEY524350 IVC524301:IVC524350 ILG524301:ILG524350 IBK524301:IBK524350 HRO524301:HRO524350 HHS524301:HHS524350 GXW524301:GXW524350 GOA524301:GOA524350 GEE524301:GEE524350 FUI524301:FUI524350 FKM524301:FKM524350 FAQ524301:FAQ524350 EQU524301:EQU524350 EGY524301:EGY524350 DXC524301:DXC524350 DNG524301:DNG524350 DDK524301:DDK524350 CTO524301:CTO524350 CJS524301:CJS524350 BZW524301:BZW524350 BQA524301:BQA524350 BGE524301:BGE524350 AWI524301:AWI524350 AMM524301:AMM524350 ACQ524301:ACQ524350 SU524301:SU524350 IY524301:IY524350 C524301:C524350 WVK458765:WVK458814 WLO458765:WLO458814 WBS458765:WBS458814 VRW458765:VRW458814 VIA458765:VIA458814 UYE458765:UYE458814 UOI458765:UOI458814 UEM458765:UEM458814 TUQ458765:TUQ458814 TKU458765:TKU458814 TAY458765:TAY458814 SRC458765:SRC458814 SHG458765:SHG458814 RXK458765:RXK458814 RNO458765:RNO458814 RDS458765:RDS458814 QTW458765:QTW458814 QKA458765:QKA458814 QAE458765:QAE458814 PQI458765:PQI458814 PGM458765:PGM458814 OWQ458765:OWQ458814 OMU458765:OMU458814 OCY458765:OCY458814 NTC458765:NTC458814 NJG458765:NJG458814 MZK458765:MZK458814 MPO458765:MPO458814 MFS458765:MFS458814 LVW458765:LVW458814 LMA458765:LMA458814 LCE458765:LCE458814 KSI458765:KSI458814 KIM458765:KIM458814 JYQ458765:JYQ458814 JOU458765:JOU458814 JEY458765:JEY458814 IVC458765:IVC458814 ILG458765:ILG458814 IBK458765:IBK458814 HRO458765:HRO458814 HHS458765:HHS458814 GXW458765:GXW458814 GOA458765:GOA458814 GEE458765:GEE458814 FUI458765:FUI458814 FKM458765:FKM458814 FAQ458765:FAQ458814 EQU458765:EQU458814 EGY458765:EGY458814 DXC458765:DXC458814 DNG458765:DNG458814 DDK458765:DDK458814 CTO458765:CTO458814 CJS458765:CJS458814 BZW458765:BZW458814 BQA458765:BQA458814 BGE458765:BGE458814 AWI458765:AWI458814 AMM458765:AMM458814 ACQ458765:ACQ458814 SU458765:SU458814 IY458765:IY458814 C458765:C458814 WVK393229:WVK393278 WLO393229:WLO393278 WBS393229:WBS393278 VRW393229:VRW393278 VIA393229:VIA393278 UYE393229:UYE393278 UOI393229:UOI393278 UEM393229:UEM393278 TUQ393229:TUQ393278 TKU393229:TKU393278 TAY393229:TAY393278 SRC393229:SRC393278 SHG393229:SHG393278 RXK393229:RXK393278 RNO393229:RNO393278 RDS393229:RDS393278 QTW393229:QTW393278 QKA393229:QKA393278 QAE393229:QAE393278 PQI393229:PQI393278 PGM393229:PGM393278 OWQ393229:OWQ393278 OMU393229:OMU393278 OCY393229:OCY393278 NTC393229:NTC393278 NJG393229:NJG393278 MZK393229:MZK393278 MPO393229:MPO393278 MFS393229:MFS393278 LVW393229:LVW393278 LMA393229:LMA393278 LCE393229:LCE393278 KSI393229:KSI393278 KIM393229:KIM393278 JYQ393229:JYQ393278 JOU393229:JOU393278 JEY393229:JEY393278 IVC393229:IVC393278 ILG393229:ILG393278 IBK393229:IBK393278 HRO393229:HRO393278 HHS393229:HHS393278 GXW393229:GXW393278 GOA393229:GOA393278 GEE393229:GEE393278 FUI393229:FUI393278 FKM393229:FKM393278 FAQ393229:FAQ393278 EQU393229:EQU393278 EGY393229:EGY393278 DXC393229:DXC393278 DNG393229:DNG393278 DDK393229:DDK393278 CTO393229:CTO393278 CJS393229:CJS393278 BZW393229:BZW393278 BQA393229:BQA393278 BGE393229:BGE393278 AWI393229:AWI393278 AMM393229:AMM393278 ACQ393229:ACQ393278 SU393229:SU393278 IY393229:IY393278 C393229:C393278 WVK327693:WVK327742 WLO327693:WLO327742 WBS327693:WBS327742 VRW327693:VRW327742 VIA327693:VIA327742 UYE327693:UYE327742 UOI327693:UOI327742 UEM327693:UEM327742 TUQ327693:TUQ327742 TKU327693:TKU327742 TAY327693:TAY327742 SRC327693:SRC327742 SHG327693:SHG327742 RXK327693:RXK327742 RNO327693:RNO327742 RDS327693:RDS327742 QTW327693:QTW327742 QKA327693:QKA327742 QAE327693:QAE327742 PQI327693:PQI327742 PGM327693:PGM327742 OWQ327693:OWQ327742 OMU327693:OMU327742 OCY327693:OCY327742 NTC327693:NTC327742 NJG327693:NJG327742 MZK327693:MZK327742 MPO327693:MPO327742 MFS327693:MFS327742 LVW327693:LVW327742 LMA327693:LMA327742 LCE327693:LCE327742 KSI327693:KSI327742 KIM327693:KIM327742 JYQ327693:JYQ327742 JOU327693:JOU327742 JEY327693:JEY327742 IVC327693:IVC327742 ILG327693:ILG327742 IBK327693:IBK327742 HRO327693:HRO327742 HHS327693:HHS327742 GXW327693:GXW327742 GOA327693:GOA327742 GEE327693:GEE327742 FUI327693:FUI327742 FKM327693:FKM327742 FAQ327693:FAQ327742 EQU327693:EQU327742 EGY327693:EGY327742 DXC327693:DXC327742 DNG327693:DNG327742 DDK327693:DDK327742 CTO327693:CTO327742 CJS327693:CJS327742 BZW327693:BZW327742 BQA327693:BQA327742 BGE327693:BGE327742 AWI327693:AWI327742 AMM327693:AMM327742 ACQ327693:ACQ327742 SU327693:SU327742 IY327693:IY327742 C327693:C327742 WVK262157:WVK262206 WLO262157:WLO262206 WBS262157:WBS262206 VRW262157:VRW262206 VIA262157:VIA262206 UYE262157:UYE262206 UOI262157:UOI262206 UEM262157:UEM262206 TUQ262157:TUQ262206 TKU262157:TKU262206 TAY262157:TAY262206 SRC262157:SRC262206 SHG262157:SHG262206 RXK262157:RXK262206 RNO262157:RNO262206 RDS262157:RDS262206 QTW262157:QTW262206 QKA262157:QKA262206 QAE262157:QAE262206 PQI262157:PQI262206 PGM262157:PGM262206 OWQ262157:OWQ262206 OMU262157:OMU262206 OCY262157:OCY262206 NTC262157:NTC262206 NJG262157:NJG262206 MZK262157:MZK262206 MPO262157:MPO262206 MFS262157:MFS262206 LVW262157:LVW262206 LMA262157:LMA262206 LCE262157:LCE262206 KSI262157:KSI262206 KIM262157:KIM262206 JYQ262157:JYQ262206 JOU262157:JOU262206 JEY262157:JEY262206 IVC262157:IVC262206 ILG262157:ILG262206 IBK262157:IBK262206 HRO262157:HRO262206 HHS262157:HHS262206 GXW262157:GXW262206 GOA262157:GOA262206 GEE262157:GEE262206 FUI262157:FUI262206 FKM262157:FKM262206 FAQ262157:FAQ262206 EQU262157:EQU262206 EGY262157:EGY262206 DXC262157:DXC262206 DNG262157:DNG262206 DDK262157:DDK262206 CTO262157:CTO262206 CJS262157:CJS262206 BZW262157:BZW262206 BQA262157:BQA262206 BGE262157:BGE262206 AWI262157:AWI262206 AMM262157:AMM262206 ACQ262157:ACQ262206 SU262157:SU262206 IY262157:IY262206 C262157:C262206 WVK196621:WVK196670 WLO196621:WLO196670 WBS196621:WBS196670 VRW196621:VRW196670 VIA196621:VIA196670 UYE196621:UYE196670 UOI196621:UOI196670 UEM196621:UEM196670 TUQ196621:TUQ196670 TKU196621:TKU196670 TAY196621:TAY196670 SRC196621:SRC196670 SHG196621:SHG196670 RXK196621:RXK196670 RNO196621:RNO196670 RDS196621:RDS196670 QTW196621:QTW196670 QKA196621:QKA196670 QAE196621:QAE196670 PQI196621:PQI196670 PGM196621:PGM196670 OWQ196621:OWQ196670 OMU196621:OMU196670 OCY196621:OCY196670 NTC196621:NTC196670 NJG196621:NJG196670 MZK196621:MZK196670 MPO196621:MPO196670 MFS196621:MFS196670 LVW196621:LVW196670 LMA196621:LMA196670 LCE196621:LCE196670 KSI196621:KSI196670 KIM196621:KIM196670 JYQ196621:JYQ196670 JOU196621:JOU196670 JEY196621:JEY196670 IVC196621:IVC196670 ILG196621:ILG196670 IBK196621:IBK196670 HRO196621:HRO196670 HHS196621:HHS196670 GXW196621:GXW196670 GOA196621:GOA196670 GEE196621:GEE196670 FUI196621:FUI196670 FKM196621:FKM196670 FAQ196621:FAQ196670 EQU196621:EQU196670 EGY196621:EGY196670 DXC196621:DXC196670 DNG196621:DNG196670 DDK196621:DDK196670 CTO196621:CTO196670 CJS196621:CJS196670 BZW196621:BZW196670 BQA196621:BQA196670 BGE196621:BGE196670 AWI196621:AWI196670 AMM196621:AMM196670 ACQ196621:ACQ196670 SU196621:SU196670 IY196621:IY196670 C196621:C196670 WVK131085:WVK131134 WLO131085:WLO131134 WBS131085:WBS131134 VRW131085:VRW131134 VIA131085:VIA131134 UYE131085:UYE131134 UOI131085:UOI131134 UEM131085:UEM131134 TUQ131085:TUQ131134 TKU131085:TKU131134 TAY131085:TAY131134 SRC131085:SRC131134 SHG131085:SHG131134 RXK131085:RXK131134 RNO131085:RNO131134 RDS131085:RDS131134 QTW131085:QTW131134 QKA131085:QKA131134 QAE131085:QAE131134 PQI131085:PQI131134 PGM131085:PGM131134 OWQ131085:OWQ131134 OMU131085:OMU131134 OCY131085:OCY131134 NTC131085:NTC131134 NJG131085:NJG131134 MZK131085:MZK131134 MPO131085:MPO131134 MFS131085:MFS131134 LVW131085:LVW131134 LMA131085:LMA131134 LCE131085:LCE131134 KSI131085:KSI131134 KIM131085:KIM131134 JYQ131085:JYQ131134 JOU131085:JOU131134 JEY131085:JEY131134 IVC131085:IVC131134 ILG131085:ILG131134 IBK131085:IBK131134 HRO131085:HRO131134 HHS131085:HHS131134 GXW131085:GXW131134 GOA131085:GOA131134 GEE131085:GEE131134 FUI131085:FUI131134 FKM131085:FKM131134 FAQ131085:FAQ131134 EQU131085:EQU131134 EGY131085:EGY131134 DXC131085:DXC131134 DNG131085:DNG131134 DDK131085:DDK131134 CTO131085:CTO131134 CJS131085:CJS131134 BZW131085:BZW131134 BQA131085:BQA131134 BGE131085:BGE131134 AWI131085:AWI131134 AMM131085:AMM131134 ACQ131085:ACQ131134 SU131085:SU131134 IY131085:IY131134 C131085:C131134 WVK65549:WVK65598 WLO65549:WLO65598 WBS65549:WBS65598 VRW65549:VRW65598 VIA65549:VIA65598 UYE65549:UYE65598 UOI65549:UOI65598 UEM65549:UEM65598 TUQ65549:TUQ65598 TKU65549:TKU65598 TAY65549:TAY65598 SRC65549:SRC65598 SHG65549:SHG65598 RXK65549:RXK65598 RNO65549:RNO65598 RDS65549:RDS65598 QTW65549:QTW65598 QKA65549:QKA65598 QAE65549:QAE65598 PQI65549:PQI65598 PGM65549:PGM65598 OWQ65549:OWQ65598 OMU65549:OMU65598 OCY65549:OCY65598 NTC65549:NTC65598 NJG65549:NJG65598 MZK65549:MZK65598 MPO65549:MPO65598 MFS65549:MFS65598 LVW65549:LVW65598 LMA65549:LMA65598 LCE65549:LCE65598 KSI65549:KSI65598 KIM65549:KIM65598 JYQ65549:JYQ65598 JOU65549:JOU65598 JEY65549:JEY65598 IVC65549:IVC65598 ILG65549:ILG65598 IBK65549:IBK65598 HRO65549:HRO65598 HHS65549:HHS65598 GXW65549:GXW65598 GOA65549:GOA65598 GEE65549:GEE65598 FUI65549:FUI65598 FKM65549:FKM65598 FAQ65549:FAQ65598 EQU65549:EQU65598 EGY65549:EGY65598 DXC65549:DXC65598 DNG65549:DNG65598 DDK65549:DDK65598 CTO65549:CTO65598 CJS65549:CJS65598 BZW65549:BZW65598 BQA65549:BQA65598 BGE65549:BGE65598 AWI65549:AWI65598 AMM65549:AMM65598 ACQ65549:ACQ65598 SU65549:SU65598 IY65549:IY65598 C65549:C65598 WVK13:WVK62 WLO13:WLO62 WBS13:WBS62 VRW13:VRW62 VIA13:VIA62 UYE13:UYE62 UOI13:UOI62 UEM13:UEM62 TUQ13:TUQ62 TKU13:TKU62 TAY13:TAY62 SRC13:SRC62 SHG13:SHG62 RXK13:RXK62 RNO13:RNO62 RDS13:RDS62 QTW13:QTW62 QKA13:QKA62 QAE13:QAE62 PQI13:PQI62 PGM13:PGM62 OWQ13:OWQ62 OMU13:OMU62 OCY13:OCY62 NTC13:NTC62 NJG13:NJG62 MZK13:MZK62 MPO13:MPO62 MFS13:MFS62 LVW13:LVW62 LMA13:LMA62 LCE13:LCE62 KSI13:KSI62 KIM13:KIM62 JYQ13:JYQ62 JOU13:JOU62 JEY13:JEY62 IVC13:IVC62 ILG13:ILG62 IBK13:IBK62 HRO13:HRO62 HHS13:HHS62 GXW13:GXW62 GOA13:GOA62 GEE13:GEE62 FUI13:FUI62 FKM13:FKM62 FAQ13:FAQ62 EQU13:EQU62 EGY13:EGY62 DXC13:DXC62 DNG13:DNG62 DDK13:DDK62 CTO13:CTO62 CJS13:CJS62 BZW13:BZW62 BQA13:BQA62 BGE13:BGE62 AWI13:AWI62 AMM13:AMM62 ACQ13:ACQ62 SU13:SU62">
      <formula1>$B$499:$B$513</formula1>
    </dataValidation>
    <dataValidation type="list" allowBlank="1" showInputMessage="1" showErrorMessage="1" sqref="C13:C62">
      <formula1>"Section 1, Section 2, Section 3, Section 4, Section 5, Attachment A, Attachment B, Attachment C, Attachment E, Attachment F,Attachment G, Attachment H, Attachment I"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Bradley</dc:creator>
  <cp:lastModifiedBy>Krug, Bruce (OMB)</cp:lastModifiedBy>
  <dcterms:created xsi:type="dcterms:W3CDTF">2015-12-07T16:38:44Z</dcterms:created>
  <dcterms:modified xsi:type="dcterms:W3CDTF">2016-05-02T12:41:49Z</dcterms:modified>
</cp:coreProperties>
</file>