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950" windowWidth="11325" windowHeight="5160" tabRatio="903" activeTab="0"/>
  </bookViews>
  <sheets>
    <sheet name="Instructions" sheetId="1" r:id="rId1"/>
    <sheet name="Vendor Info" sheetId="2" r:id="rId2"/>
    <sheet name="Discount Offerings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<sst xmlns="http://schemas.openxmlformats.org/spreadsheetml/2006/main" count="78" uniqueCount="63">
  <si>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General Information and Instructions</t>
  </si>
  <si>
    <t>•</t>
  </si>
  <si>
    <t>YOUR PROPOSAL MUST BE SUBMITTED IN EXCEL FORMAT ON CD</t>
  </si>
  <si>
    <t>WRITE YOUR COMPANY NAME AND CONTRACT NUMBER ON THE CD</t>
  </si>
  <si>
    <t>SAVE YOUR CHANGES UNDER THE SAME FILENAME.</t>
  </si>
  <si>
    <t xml:space="preserve">ENTER ALL INFORMATION DIRECTLY INTO THE RELEVANT EXCEL SPREADSHEET CELLS IN "NUMBER" (TWO-PLACE DECIMAL), NOT "CURRENCY" OR OTHER FORMAT UNLESS OTHERWISE STATED. THAT IS, OMIT DOLLAR SIGNS, COMMAS, AND ANY OTHER NON-ESSENTIAL SYMBOLS. </t>
  </si>
  <si>
    <t>ENTER "N/A" TO INDICATE NOT AVAILABLE. ENTER "0" TO INDICATE THERE IS NO CHARGE. CELLS LEFT BLANK WILL BE INTERPRETED AS "NO BID".</t>
  </si>
  <si>
    <t>PLEASE ONLY FILL IN AREAS HIGHLIGHTED IN YELLOW.</t>
  </si>
  <si>
    <t>SEE INDIVIDUAL TABS FOR ADDITIONAL INSTRUCTIONS.</t>
  </si>
  <si>
    <t>VENDOR INFORMATION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</si>
  <si>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</si>
  <si>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</si>
  <si>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</si>
  <si>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</si>
  <si>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</si>
  <si>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</si>
  <si>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Vendor Name:</t>
  </si>
  <si>
    <t>Contact Name</t>
  </si>
  <si>
    <t>ORDER SUBMISSIONS</t>
  </si>
  <si>
    <t>Phone Number</t>
  </si>
  <si>
    <t>Fax Number</t>
  </si>
  <si>
    <t>Email</t>
  </si>
  <si>
    <t>DISCOUNT OFFERINGS</t>
  </si>
  <si>
    <t>CATALOG</t>
  </si>
  <si>
    <t>Manufacturer</t>
  </si>
  <si>
    <t>Catalog Link</t>
  </si>
  <si>
    <t>DISCOUNT OFFERING</t>
  </si>
  <si>
    <t>Catalog Identifier
(Volume, Edition, etc.)</t>
  </si>
  <si>
    <r>
      <t xml:space="preserve">Input Point of Contact information for this </t>
    </r>
    <r>
      <rPr>
        <sz val="10"/>
        <color indexed="10"/>
        <rFont val="Arial"/>
        <family val="2"/>
      </rPr>
      <t>solicitation</t>
    </r>
    <r>
      <rPr>
        <sz val="10"/>
        <color indexed="8"/>
        <rFont val="Arial"/>
        <family val="2"/>
      </rPr>
      <t>. Vendor name will copy over to each tab.</t>
    </r>
  </si>
  <si>
    <t>Website:</t>
  </si>
  <si>
    <t>Discount
(off price list)</t>
  </si>
  <si>
    <t>J. DOE MANUFACTURER</t>
  </si>
  <si>
    <t>1-250</t>
  </si>
  <si>
    <t>Discount
(% off price list)</t>
  </si>
  <si>
    <t>2014-2015</t>
  </si>
  <si>
    <t>ABC.PDF</t>
  </si>
  <si>
    <t>251-500</t>
  </si>
  <si>
    <t>501-1000</t>
  </si>
  <si>
    <t>1001-5000</t>
  </si>
  <si>
    <t>5001+</t>
  </si>
  <si>
    <t>C&amp;C MANUFACTURING</t>
  </si>
  <si>
    <t>1-500</t>
  </si>
  <si>
    <t>17</t>
  </si>
  <si>
    <t>2015, ED. #1</t>
  </si>
  <si>
    <t>XYZ.PDF</t>
  </si>
  <si>
    <t>Quantity</t>
  </si>
  <si>
    <t>EXAMPLE</t>
  </si>
  <si>
    <t>Gildan</t>
  </si>
  <si>
    <t>Tri-Mountain</t>
  </si>
  <si>
    <t>Hanes</t>
  </si>
  <si>
    <t>Next Level</t>
  </si>
  <si>
    <t>Anvil</t>
  </si>
  <si>
    <t>Augusta</t>
  </si>
  <si>
    <t>Badger</t>
  </si>
  <si>
    <t>Champion</t>
  </si>
  <si>
    <t>Hartwell</t>
  </si>
  <si>
    <t>Red Kap</t>
  </si>
  <si>
    <t>Yupoong</t>
  </si>
  <si>
    <t>DO NOT MAKE ANY CHANGES TO THE ELECTRONIC EXCEL FILE FORMATS, INCLUDING ADDING COLUMNS, CHANGING COLUMN HEADERS, INPUTTING TEXT IN NUMERIC FIELDS. COMMENTS MADE ON THE SPREADSHEET WILL BE IGNORED.</t>
  </si>
  <si>
    <r>
      <t>ONE (1) COMPLETE HARD COPY OF THIS APPENDIX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 MUST ACCOMPANY YOUR BID</t>
    </r>
  </si>
  <si>
    <t>State of Delaware, Government Support Services
Attn: Contracting, GSS16072A-APPAREL_BLNK
100 Enterprise Place, Suite 4
Dover, DE 19904</t>
  </si>
  <si>
    <r>
      <t xml:space="preserve">This tab will be used to detail Manufacturer discount offerings and catalog links. </t>
    </r>
    <r>
      <rPr>
        <b/>
        <sz val="11"/>
        <color indexed="10"/>
        <rFont val="Arial"/>
        <family val="2"/>
      </rPr>
      <t xml:space="preserve">Vendors are required to provide a link for each Manufacturer catalog. Link must be to the actual catalog included in the proposal submission; not the Manufacturer website. Catalogs and Price Lists submitted with proposal response will be firm for the initial term of the contract. </t>
    </r>
    <r>
      <rPr>
        <sz val="11"/>
        <color indexed="8"/>
        <rFont val="Arial"/>
        <family val="2"/>
      </rPr>
      <t>Additional Manufacturers may be added, of similar offerings, starting on row 72.</t>
    </r>
    <r>
      <rPr>
        <b/>
        <sz val="11"/>
        <color indexed="10"/>
        <rFont val="Arial"/>
        <family val="2"/>
      </rPr>
      <t xml:space="preserve">
</t>
    </r>
  </si>
  <si>
    <r>
      <t xml:space="preserve">PROPOSALS MUST BE RECEIVED NO LATER THAN </t>
    </r>
    <r>
      <rPr>
        <sz val="10"/>
        <color indexed="17"/>
        <rFont val="Arial"/>
        <family val="2"/>
      </rPr>
      <t>1:00 P.M</t>
    </r>
    <r>
      <rPr>
        <sz val="10"/>
        <color indexed="8"/>
        <rFont val="Arial"/>
        <family val="2"/>
      </rPr>
      <t xml:space="preserve">. ON </t>
    </r>
    <r>
      <rPr>
        <sz val="10"/>
        <color indexed="17"/>
        <rFont val="Arial"/>
        <family val="2"/>
      </rPr>
      <t>Wednesday, September 9, 2015</t>
    </r>
    <r>
      <rPr>
        <sz val="10"/>
        <color indexed="8"/>
        <rFont val="Arial"/>
        <family val="2"/>
      </rPr>
      <t xml:space="preserve"> AT: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</si>
</sst>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\-mmm;@"/>
    <numFmt numFmtId="170" formatCode="0.0%"/>
    <numFmt numFmtId="171" formatCode="###,###,###,##0.00_);[Red]\(###,###,###,##0.00\)"/>
    <numFmt numFmtId="172" formatCode="_(* #,##0_);_(* \(#,##0\);_(* &quot;-&quot;??_);_(@_)"/>
    <numFmt numFmtId="173" formatCode="General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387" applyFont="1" applyBorder="1" applyAlignment="1">
      <alignment/>
      <protection/>
    </xf>
    <xf numFmtId="0" fontId="2" fillId="0" borderId="0" xfId="387" applyFont="1" applyFill="1" applyAlignment="1">
      <alignment vertical="top" wrapText="1"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right" vertical="top"/>
    </xf>
    <xf numFmtId="0" fontId="2" fillId="0" borderId="0" xfId="105" applyFont="1" applyFill="1" applyAlignment="1">
      <alignment horizontal="left" wrapText="1"/>
      <protection/>
    </xf>
    <xf numFmtId="0" fontId="51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10" xfId="376" applyFont="1" applyFill="1" applyBorder="1">
      <alignment/>
      <protection/>
    </xf>
    <xf numFmtId="49" fontId="51" fillId="3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center"/>
    </xf>
    <xf numFmtId="0" fontId="61" fillId="0" borderId="10" xfId="376" applyFont="1" applyFill="1" applyBorder="1">
      <alignment/>
      <protection/>
    </xf>
    <xf numFmtId="0" fontId="62" fillId="10" borderId="11" xfId="0" applyFont="1" applyFill="1" applyBorder="1" applyAlignment="1">
      <alignment horizontal="center"/>
    </xf>
    <xf numFmtId="49" fontId="57" fillId="0" borderId="0" xfId="0" applyNumberFormat="1" applyFont="1" applyAlignment="1">
      <alignment horizontal="center"/>
    </xf>
    <xf numFmtId="49" fontId="2" fillId="0" borderId="0" xfId="387" applyNumberFormat="1" applyFont="1" applyFill="1" applyAlignment="1">
      <alignment vertical="top" wrapText="1"/>
      <protection/>
    </xf>
    <xf numFmtId="49" fontId="0" fillId="0" borderId="0" xfId="0" applyNumberFormat="1" applyAlignment="1">
      <alignment/>
    </xf>
    <xf numFmtId="49" fontId="8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7" fillId="0" borderId="10" xfId="76" applyNumberFormat="1" applyFont="1" applyBorder="1" applyAlignment="1" applyProtection="1">
      <alignment horizontal="center" wrapText="1"/>
      <protection/>
    </xf>
    <xf numFmtId="49" fontId="0" fillId="0" borderId="10" xfId="0" applyNumberForma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49" fontId="7" fillId="34" borderId="10" xfId="76" applyNumberFormat="1" applyFont="1" applyFill="1" applyBorder="1" applyAlignment="1" applyProtection="1">
      <alignment horizontal="center" wrapText="1"/>
      <protection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0" xfId="180" applyFont="1" applyFill="1" applyAlignment="1" applyProtection="1">
      <alignment horizontal="center" wrapText="1"/>
      <protection/>
    </xf>
    <xf numFmtId="0" fontId="60" fillId="0" borderId="0" xfId="0" applyFont="1" applyAlignment="1">
      <alignment horizontal="center"/>
    </xf>
    <xf numFmtId="0" fontId="63" fillId="0" borderId="0" xfId="387" applyFont="1" applyAlignment="1">
      <alignment horizontal="center"/>
      <protection/>
    </xf>
    <xf numFmtId="0" fontId="51" fillId="0" borderId="0" xfId="365" applyFont="1" applyAlignment="1">
      <alignment horizontal="left" vertical="top" wrapText="1"/>
      <protection/>
    </xf>
    <xf numFmtId="49" fontId="8" fillId="11" borderId="11" xfId="0" applyNumberFormat="1" applyFont="1" applyFill="1" applyBorder="1" applyAlignment="1">
      <alignment horizontal="center"/>
    </xf>
    <xf numFmtId="49" fontId="8" fillId="9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 horizontal="left" vertical="top" wrapText="1"/>
    </xf>
    <xf numFmtId="49" fontId="2" fillId="0" borderId="0" xfId="387" applyNumberFormat="1" applyFont="1" applyFill="1" applyBorder="1" applyAlignment="1">
      <alignment horizontal="center"/>
      <protection/>
    </xf>
    <xf numFmtId="0" fontId="2" fillId="0" borderId="0" xfId="387" applyNumberFormat="1" applyFont="1" applyFill="1" applyBorder="1" applyAlignment="1">
      <alignment horizontal="center"/>
      <protection/>
    </xf>
  </cellXfs>
  <cellStyles count="3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156" xfId="49"/>
    <cellStyle name="Comma 2" xfId="50"/>
    <cellStyle name="Comma 2 2" xfId="51"/>
    <cellStyle name="Comma 3" xfId="52"/>
    <cellStyle name="Comma 6" xfId="53"/>
    <cellStyle name="Comma 6 2" xfId="54"/>
    <cellStyle name="Comma 6 2 2" xfId="55"/>
    <cellStyle name="Comma 6 3" xfId="56"/>
    <cellStyle name="Currency" xfId="57"/>
    <cellStyle name="Currency [0]" xfId="58"/>
    <cellStyle name="Currency 10" xfId="59"/>
    <cellStyle name="Currency 2" xfId="60"/>
    <cellStyle name="Currency 2 2" xfId="61"/>
    <cellStyle name="Currency 2 3" xfId="62"/>
    <cellStyle name="Currency 22" xfId="63"/>
    <cellStyle name="Currency 22 2" xfId="64"/>
    <cellStyle name="Currency 3" xfId="65"/>
    <cellStyle name="Currency 4" xfId="66"/>
    <cellStyle name="Currency 45" xfId="67"/>
    <cellStyle name="Currency 46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2 2" xfId="78"/>
    <cellStyle name="Hyperlink 2 3" xfId="79"/>
    <cellStyle name="Input" xfId="80"/>
    <cellStyle name="Linked Cell" xfId="81"/>
    <cellStyle name="Neutral" xfId="82"/>
    <cellStyle name="Normal 10" xfId="83"/>
    <cellStyle name="Normal 10 2 3" xfId="84"/>
    <cellStyle name="Normal 11" xfId="85"/>
    <cellStyle name="Normal 11 2" xfId="86"/>
    <cellStyle name="Normal 12" xfId="87"/>
    <cellStyle name="Normal 13" xfId="88"/>
    <cellStyle name="Normal 13 2" xfId="89"/>
    <cellStyle name="Normal 133" xfId="90"/>
    <cellStyle name="Normal 134" xfId="91"/>
    <cellStyle name="Normal 136" xfId="92"/>
    <cellStyle name="Normal 14" xfId="93"/>
    <cellStyle name="Normal 14 2" xfId="94"/>
    <cellStyle name="Normal 15" xfId="95"/>
    <cellStyle name="Normal 15 2" xfId="96"/>
    <cellStyle name="Normal 16" xfId="97"/>
    <cellStyle name="Normal 17" xfId="98"/>
    <cellStyle name="Normal 18" xfId="99"/>
    <cellStyle name="Normal 19" xfId="100"/>
    <cellStyle name="Normal 19 2" xfId="101"/>
    <cellStyle name="Normal 19 2 2" xfId="102"/>
    <cellStyle name="Normal 19 3" xfId="103"/>
    <cellStyle name="Normal 19 4" xfId="104"/>
    <cellStyle name="Normal 2" xfId="105"/>
    <cellStyle name="Normal 2 10" xfId="106"/>
    <cellStyle name="Normal 2 11" xfId="107"/>
    <cellStyle name="Normal 2 116" xfId="108"/>
    <cellStyle name="Normal 2 117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 2" xfId="119"/>
    <cellStyle name="Normal 2 2 2 2" xfId="120"/>
    <cellStyle name="Normal 2 20" xfId="121"/>
    <cellStyle name="Normal 2 21" xfId="122"/>
    <cellStyle name="Normal 2 22" xfId="123"/>
    <cellStyle name="Normal 2 23" xfId="124"/>
    <cellStyle name="Normal 2 24" xfId="125"/>
    <cellStyle name="Normal 2 25" xfId="126"/>
    <cellStyle name="Normal 2 26" xfId="127"/>
    <cellStyle name="Normal 2 27" xfId="128"/>
    <cellStyle name="Normal 2 28" xfId="129"/>
    <cellStyle name="Normal 2 29" xfId="130"/>
    <cellStyle name="Normal 2 3" xfId="131"/>
    <cellStyle name="Normal 2 3 2" xfId="132"/>
    <cellStyle name="Normal 2 3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 2" xfId="145"/>
    <cellStyle name="Normal 2 4 3" xfId="146"/>
    <cellStyle name="Normal 2 40" xfId="147"/>
    <cellStyle name="Normal 2 41" xfId="148"/>
    <cellStyle name="Normal 2 42" xfId="149"/>
    <cellStyle name="Normal 2 43" xfId="150"/>
    <cellStyle name="Normal 2 44" xfId="151"/>
    <cellStyle name="Normal 2 45" xfId="152"/>
    <cellStyle name="Normal 2 46" xfId="153"/>
    <cellStyle name="Normal 2 47" xfId="154"/>
    <cellStyle name="Normal 2 48" xfId="155"/>
    <cellStyle name="Normal 2 49" xfId="156"/>
    <cellStyle name="Normal 2 5" xfId="157"/>
    <cellStyle name="Normal 2 50" xfId="158"/>
    <cellStyle name="Normal 2 51" xfId="159"/>
    <cellStyle name="Normal 2 52" xfId="160"/>
    <cellStyle name="Normal 2 53" xfId="161"/>
    <cellStyle name="Normal 2 6" xfId="162"/>
    <cellStyle name="Normal 2 7" xfId="163"/>
    <cellStyle name="Normal 2 7 2" xfId="164"/>
    <cellStyle name="Normal 2 8" xfId="165"/>
    <cellStyle name="Normal 2 8 2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10" xfId="181"/>
    <cellStyle name="Normal 3 10 2" xfId="182"/>
    <cellStyle name="Normal 3 10 2 2" xfId="183"/>
    <cellStyle name="Normal 3 10 3" xfId="184"/>
    <cellStyle name="Normal 3 108" xfId="185"/>
    <cellStyle name="Normal 3 11" xfId="186"/>
    <cellStyle name="Normal 3 11 2" xfId="187"/>
    <cellStyle name="Normal 3 11 2 2" xfId="188"/>
    <cellStyle name="Normal 3 11 3" xfId="189"/>
    <cellStyle name="Normal 3 12" xfId="190"/>
    <cellStyle name="Normal 3 12 2" xfId="191"/>
    <cellStyle name="Normal 3 12 2 2" xfId="192"/>
    <cellStyle name="Normal 3 12 3" xfId="193"/>
    <cellStyle name="Normal 3 13" xfId="194"/>
    <cellStyle name="Normal 3 13 2" xfId="195"/>
    <cellStyle name="Normal 3 13 2 2" xfId="196"/>
    <cellStyle name="Normal 3 13 3" xfId="197"/>
    <cellStyle name="Normal 3 14" xfId="198"/>
    <cellStyle name="Normal 3 14 2" xfId="199"/>
    <cellStyle name="Normal 3 14 2 2" xfId="200"/>
    <cellStyle name="Normal 3 14 3" xfId="201"/>
    <cellStyle name="Normal 3 15" xfId="202"/>
    <cellStyle name="Normal 3 15 2" xfId="203"/>
    <cellStyle name="Normal 3 15 2 2" xfId="204"/>
    <cellStyle name="Normal 3 15 3" xfId="205"/>
    <cellStyle name="Normal 3 16" xfId="206"/>
    <cellStyle name="Normal 3 16 2" xfId="207"/>
    <cellStyle name="Normal 3 16 2 2" xfId="208"/>
    <cellStyle name="Normal 3 16 3" xfId="209"/>
    <cellStyle name="Normal 3 17" xfId="210"/>
    <cellStyle name="Normal 3 17 2" xfId="211"/>
    <cellStyle name="Normal 3 17 2 2" xfId="212"/>
    <cellStyle name="Normal 3 17 3" xfId="213"/>
    <cellStyle name="Normal 3 18" xfId="214"/>
    <cellStyle name="Normal 3 18 2" xfId="215"/>
    <cellStyle name="Normal 3 18 2 2" xfId="216"/>
    <cellStyle name="Normal 3 18 3" xfId="217"/>
    <cellStyle name="Normal 3 19" xfId="218"/>
    <cellStyle name="Normal 3 19 2" xfId="219"/>
    <cellStyle name="Normal 3 19 2 2" xfId="220"/>
    <cellStyle name="Normal 3 19 3" xfId="221"/>
    <cellStyle name="Normal 3 2" xfId="222"/>
    <cellStyle name="Normal 3 2 2" xfId="223"/>
    <cellStyle name="Normal 3 2 3" xfId="224"/>
    <cellStyle name="Normal 3 2 4" xfId="225"/>
    <cellStyle name="Normal 3 20" xfId="226"/>
    <cellStyle name="Normal 3 20 2" xfId="227"/>
    <cellStyle name="Normal 3 20 2 2" xfId="228"/>
    <cellStyle name="Normal 3 20 3" xfId="229"/>
    <cellStyle name="Normal 3 21" xfId="230"/>
    <cellStyle name="Normal 3 21 2" xfId="231"/>
    <cellStyle name="Normal 3 21 2 2" xfId="232"/>
    <cellStyle name="Normal 3 21 3" xfId="233"/>
    <cellStyle name="Normal 3 22" xfId="234"/>
    <cellStyle name="Normal 3 22 2" xfId="235"/>
    <cellStyle name="Normal 3 22 2 2" xfId="236"/>
    <cellStyle name="Normal 3 22 3" xfId="237"/>
    <cellStyle name="Normal 3 23" xfId="238"/>
    <cellStyle name="Normal 3 23 2" xfId="239"/>
    <cellStyle name="Normal 3 23 2 2" xfId="240"/>
    <cellStyle name="Normal 3 23 3" xfId="241"/>
    <cellStyle name="Normal 3 24" xfId="242"/>
    <cellStyle name="Normal 3 24 2" xfId="243"/>
    <cellStyle name="Normal 3 24 2 2" xfId="244"/>
    <cellStyle name="Normal 3 24 3" xfId="245"/>
    <cellStyle name="Normal 3 25" xfId="246"/>
    <cellStyle name="Normal 3 25 2" xfId="247"/>
    <cellStyle name="Normal 3 25 2 2" xfId="248"/>
    <cellStyle name="Normal 3 25 3" xfId="249"/>
    <cellStyle name="Normal 3 26" xfId="250"/>
    <cellStyle name="Normal 3 26 2" xfId="251"/>
    <cellStyle name="Normal 3 26 2 2" xfId="252"/>
    <cellStyle name="Normal 3 26 3" xfId="253"/>
    <cellStyle name="Normal 3 27" xfId="254"/>
    <cellStyle name="Normal 3 27 2" xfId="255"/>
    <cellStyle name="Normal 3 27 2 2" xfId="256"/>
    <cellStyle name="Normal 3 27 3" xfId="257"/>
    <cellStyle name="Normal 3 28" xfId="258"/>
    <cellStyle name="Normal 3 28 2" xfId="259"/>
    <cellStyle name="Normal 3 28 2 2" xfId="260"/>
    <cellStyle name="Normal 3 28 3" xfId="261"/>
    <cellStyle name="Normal 3 29" xfId="262"/>
    <cellStyle name="Normal 3 29 2" xfId="263"/>
    <cellStyle name="Normal 3 29 2 2" xfId="264"/>
    <cellStyle name="Normal 3 29 3" xfId="265"/>
    <cellStyle name="Normal 3 3" xfId="266"/>
    <cellStyle name="Normal 3 3 2" xfId="267"/>
    <cellStyle name="Normal 3 3 2 2" xfId="268"/>
    <cellStyle name="Normal 3 3 3" xfId="269"/>
    <cellStyle name="Normal 3 3 4" xfId="270"/>
    <cellStyle name="Normal 3 30" xfId="271"/>
    <cellStyle name="Normal 3 30 2" xfId="272"/>
    <cellStyle name="Normal 3 30 2 2" xfId="273"/>
    <cellStyle name="Normal 3 30 3" xfId="274"/>
    <cellStyle name="Normal 3 31" xfId="275"/>
    <cellStyle name="Normal 3 31 2" xfId="276"/>
    <cellStyle name="Normal 3 31 2 2" xfId="277"/>
    <cellStyle name="Normal 3 31 3" xfId="278"/>
    <cellStyle name="Normal 3 32" xfId="279"/>
    <cellStyle name="Normal 3 32 2" xfId="280"/>
    <cellStyle name="Normal 3 32 2 2" xfId="281"/>
    <cellStyle name="Normal 3 32 3" xfId="282"/>
    <cellStyle name="Normal 3 33" xfId="283"/>
    <cellStyle name="Normal 3 33 2" xfId="284"/>
    <cellStyle name="Normal 3 33 2 2" xfId="285"/>
    <cellStyle name="Normal 3 33 3" xfId="286"/>
    <cellStyle name="Normal 3 34" xfId="287"/>
    <cellStyle name="Normal 3 34 2" xfId="288"/>
    <cellStyle name="Normal 3 35" xfId="289"/>
    <cellStyle name="Normal 3 35 2" xfId="290"/>
    <cellStyle name="Normal 3 35 2 2" xfId="291"/>
    <cellStyle name="Normal 3 35 3" xfId="292"/>
    <cellStyle name="Normal 3 36" xfId="293"/>
    <cellStyle name="Normal 3 36 2" xfId="294"/>
    <cellStyle name="Normal 3 36 2 2" xfId="295"/>
    <cellStyle name="Normal 3 36 3" xfId="296"/>
    <cellStyle name="Normal 3 37" xfId="297"/>
    <cellStyle name="Normal 3 37 2" xfId="298"/>
    <cellStyle name="Normal 3 37 2 2" xfId="299"/>
    <cellStyle name="Normal 3 37 3" xfId="300"/>
    <cellStyle name="Normal 3 38" xfId="301"/>
    <cellStyle name="Normal 3 38 2" xfId="302"/>
    <cellStyle name="Normal 3 38 2 2" xfId="303"/>
    <cellStyle name="Normal 3 38 3" xfId="304"/>
    <cellStyle name="Normal 3 39" xfId="305"/>
    <cellStyle name="Normal 3 39 2" xfId="306"/>
    <cellStyle name="Normal 3 4" xfId="307"/>
    <cellStyle name="Normal 3 4 2" xfId="308"/>
    <cellStyle name="Normal 3 4 2 2" xfId="309"/>
    <cellStyle name="Normal 3 4 3" xfId="310"/>
    <cellStyle name="Normal 3 4 4" xfId="311"/>
    <cellStyle name="Normal 3 40" xfId="312"/>
    <cellStyle name="Normal 3 40 2" xfId="313"/>
    <cellStyle name="Normal 3 40 2 2" xfId="314"/>
    <cellStyle name="Normal 3 40 3" xfId="315"/>
    <cellStyle name="Normal 3 41" xfId="316"/>
    <cellStyle name="Normal 3 41 2" xfId="317"/>
    <cellStyle name="Normal 3 41 2 2" xfId="318"/>
    <cellStyle name="Normal 3 41 3" xfId="319"/>
    <cellStyle name="Normal 3 42" xfId="320"/>
    <cellStyle name="Normal 3 42 2" xfId="321"/>
    <cellStyle name="Normal 3 43" xfId="322"/>
    <cellStyle name="Normal 3 43 2" xfId="323"/>
    <cellStyle name="Normal 3 44" xfId="324"/>
    <cellStyle name="Normal 3 44 2" xfId="325"/>
    <cellStyle name="Normal 3 45" xfId="326"/>
    <cellStyle name="Normal 3 45 2" xfId="327"/>
    <cellStyle name="Normal 3 46" xfId="328"/>
    <cellStyle name="Normal 3 46 2" xfId="329"/>
    <cellStyle name="Normal 3 47" xfId="330"/>
    <cellStyle name="Normal 3 48" xfId="331"/>
    <cellStyle name="Normal 3 49" xfId="332"/>
    <cellStyle name="Normal 3 5" xfId="333"/>
    <cellStyle name="Normal 3 5 2" xfId="334"/>
    <cellStyle name="Normal 3 5 2 2" xfId="335"/>
    <cellStyle name="Normal 3 5 3" xfId="336"/>
    <cellStyle name="Normal 3 6" xfId="337"/>
    <cellStyle name="Normal 3 6 2" xfId="338"/>
    <cellStyle name="Normal 3 6 2 2" xfId="339"/>
    <cellStyle name="Normal 3 6 3" xfId="340"/>
    <cellStyle name="Normal 3 7" xfId="341"/>
    <cellStyle name="Normal 3 7 2" xfId="342"/>
    <cellStyle name="Normal 3 7 2 2" xfId="343"/>
    <cellStyle name="Normal 3 7 3" xfId="344"/>
    <cellStyle name="Normal 3 8" xfId="345"/>
    <cellStyle name="Normal 3 8 2" xfId="346"/>
    <cellStyle name="Normal 3 8 2 2" xfId="347"/>
    <cellStyle name="Normal 3 8 3" xfId="348"/>
    <cellStyle name="Normal 3 9" xfId="349"/>
    <cellStyle name="Normal 3 9 2" xfId="350"/>
    <cellStyle name="Normal 3 9 2 2" xfId="351"/>
    <cellStyle name="Normal 3 9 3" xfId="352"/>
    <cellStyle name="Normal 30" xfId="353"/>
    <cellStyle name="Normal 31" xfId="354"/>
    <cellStyle name="Normal 32" xfId="355"/>
    <cellStyle name="Normal 33" xfId="356"/>
    <cellStyle name="Normal 34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 3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2 2" xfId="378"/>
    <cellStyle name="Normal 5 3" xfId="379"/>
    <cellStyle name="Normal 5 3 2" xfId="380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6" xfId="387"/>
    <cellStyle name="Normal 6 2" xfId="388"/>
    <cellStyle name="Normal 6 2 2" xfId="389"/>
    <cellStyle name="Normal 6 3" xfId="390"/>
    <cellStyle name="Normal 6 4" xfId="391"/>
    <cellStyle name="Normal 7" xfId="392"/>
    <cellStyle name="Normal 7 2" xfId="393"/>
    <cellStyle name="Normal 7 3" xfId="394"/>
    <cellStyle name="Normal 7 4" xfId="395"/>
    <cellStyle name="Normal 8" xfId="396"/>
    <cellStyle name="Normal 8 2" xfId="397"/>
    <cellStyle name="Normal 9" xfId="398"/>
    <cellStyle name="Note" xfId="399"/>
    <cellStyle name="Output" xfId="400"/>
    <cellStyle name="Percent" xfId="401"/>
    <cellStyle name="Percent 10" xfId="402"/>
    <cellStyle name="Percent 11" xfId="403"/>
    <cellStyle name="Percent 13" xfId="404"/>
    <cellStyle name="Percent 14" xfId="405"/>
    <cellStyle name="Percent 15" xfId="406"/>
    <cellStyle name="Percent 2" xfId="407"/>
    <cellStyle name="Title" xfId="408"/>
    <cellStyle name="Total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.00390625" style="7" bestFit="1" customWidth="1"/>
    <col min="2" max="2" width="100.7109375" style="8" customWidth="1"/>
    <col min="3" max="16384" width="9.140625" style="2" customWidth="1"/>
  </cols>
  <sheetData>
    <row r="1" spans="1:2" ht="19.5" customHeight="1">
      <c r="A1" s="40" t="s">
        <v>0</v>
      </c>
      <c r="B1" s="40"/>
    </row>
    <row r="2" spans="1:2" ht="15.75" customHeight="1">
      <c r="A2" s="10" t="s">
        <v>1</v>
      </c>
      <c r="B2" s="11" t="s">
        <v>2</v>
      </c>
    </row>
    <row r="3" spans="1:2" ht="15.75" customHeight="1">
      <c r="A3" s="10" t="s">
        <v>1</v>
      </c>
      <c r="B3" s="11" t="s">
        <v>59</v>
      </c>
    </row>
    <row r="4" spans="1:2" ht="15.75" customHeight="1">
      <c r="A4" s="10" t="s">
        <v>1</v>
      </c>
      <c r="B4" s="12" t="s">
        <v>3</v>
      </c>
    </row>
    <row r="5" spans="1:2" ht="38.25">
      <c r="A5" s="10" t="s">
        <v>1</v>
      </c>
      <c r="B5" s="12" t="s">
        <v>58</v>
      </c>
    </row>
    <row r="6" spans="1:2" ht="12.75">
      <c r="A6" s="10" t="s">
        <v>1</v>
      </c>
      <c r="B6" s="12" t="s">
        <v>4</v>
      </c>
    </row>
    <row r="7" spans="1:2" ht="38.25">
      <c r="A7" s="10" t="s">
        <v>1</v>
      </c>
      <c r="B7" s="12" t="s">
        <v>5</v>
      </c>
    </row>
    <row r="8" spans="1:2" ht="25.5">
      <c r="A8" s="10" t="s">
        <v>1</v>
      </c>
      <c r="B8" s="12" t="s">
        <v>6</v>
      </c>
    </row>
    <row r="9" spans="1:2" ht="15.75" customHeight="1">
      <c r="A9" s="10" t="s">
        <v>1</v>
      </c>
      <c r="B9" s="12" t="s">
        <v>7</v>
      </c>
    </row>
    <row r="10" spans="1:2" ht="15.75" customHeight="1">
      <c r="A10" s="10" t="s">
        <v>1</v>
      </c>
      <c r="B10" s="13" t="s">
        <v>8</v>
      </c>
    </row>
    <row r="11" spans="1:2" ht="12.75">
      <c r="A11" s="10" t="s">
        <v>1</v>
      </c>
      <c r="B11" s="14" t="s">
        <v>62</v>
      </c>
    </row>
    <row r="12" spans="1:3" ht="49.5" customHeight="1">
      <c r="A12" s="10"/>
      <c r="B12" s="15" t="s">
        <v>60</v>
      </c>
      <c r="C12" s="6"/>
    </row>
  </sheetData>
  <sheetProtection/>
  <mergeCells count="1">
    <mergeCell ref="A1:B1"/>
  </mergeCells>
  <printOptions horizontalCentered="1"/>
  <pageMargins left="0.25" right="0.25" top="0.75" bottom="0.75" header="0.3" footer="0.3"/>
  <pageSetup horizontalDpi="600" verticalDpi="600" orientation="portrait" scale="99" r:id="rId1"/>
  <headerFooter>
    <oddHeader>&amp;CGSS16072A-APPAREL_BLNK
Appendix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5.7109375" style="0" customWidth="1"/>
    <col min="2" max="2" width="45.7109375" style="0" customWidth="1"/>
  </cols>
  <sheetData>
    <row r="1" spans="1:2" s="5" customFormat="1" ht="15.75">
      <c r="A1" s="41" t="s">
        <v>9</v>
      </c>
      <c r="B1" s="41"/>
    </row>
    <row r="2" spans="1:2" s="5" customFormat="1" ht="15.75">
      <c r="A2" s="24"/>
      <c r="B2" s="24"/>
    </row>
    <row r="3" spans="1:2" s="5" customFormat="1" ht="29.25" customHeight="1">
      <c r="A3" s="43" t="s">
        <v>28</v>
      </c>
      <c r="B3" s="43"/>
    </row>
    <row r="4" spans="1:2" s="1" customFormat="1" ht="12.75">
      <c r="A4" s="16" t="s">
        <v>10</v>
      </c>
      <c r="B4" s="17"/>
    </row>
    <row r="5" spans="1:2" s="1" customFormat="1" ht="12.75">
      <c r="A5" s="25" t="s">
        <v>29</v>
      </c>
      <c r="B5" s="17"/>
    </row>
    <row r="6" spans="1:2" s="1" customFormat="1" ht="12.75">
      <c r="A6" s="16" t="s">
        <v>11</v>
      </c>
      <c r="B6" s="17"/>
    </row>
    <row r="7" spans="1:2" s="1" customFormat="1" ht="12.75">
      <c r="A7" s="16" t="s">
        <v>12</v>
      </c>
      <c r="B7" s="17"/>
    </row>
    <row r="8" spans="1:2" s="1" customFormat="1" ht="12.75">
      <c r="A8" s="16" t="s">
        <v>13</v>
      </c>
      <c r="B8" s="17"/>
    </row>
    <row r="9" spans="1:2" s="1" customFormat="1" ht="12.75">
      <c r="A9" s="16" t="s">
        <v>14</v>
      </c>
      <c r="B9" s="17"/>
    </row>
    <row r="10" spans="1:2" s="1" customFormat="1" ht="12.75">
      <c r="A10" s="16" t="s">
        <v>15</v>
      </c>
      <c r="B10" s="17"/>
    </row>
    <row r="13" spans="1:2" ht="15.75">
      <c r="A13" s="42" t="s">
        <v>18</v>
      </c>
      <c r="B13" s="42"/>
    </row>
    <row r="14" spans="1:2" ht="15">
      <c r="A14" s="21" t="s">
        <v>17</v>
      </c>
      <c r="B14" s="20"/>
    </row>
    <row r="15" spans="1:2" ht="15">
      <c r="A15" s="21" t="s">
        <v>19</v>
      </c>
      <c r="B15" s="20"/>
    </row>
    <row r="16" spans="1:2" ht="15">
      <c r="A16" s="21" t="s">
        <v>20</v>
      </c>
      <c r="B16" s="20"/>
    </row>
    <row r="17" spans="1:2" ht="15">
      <c r="A17" s="21" t="s">
        <v>21</v>
      </c>
      <c r="B17" s="20"/>
    </row>
  </sheetData>
  <sheetProtection/>
  <mergeCells count="3">
    <mergeCell ref="A1:B1"/>
    <mergeCell ref="A13:B13"/>
    <mergeCell ref="A3:B3"/>
  </mergeCells>
  <printOptions horizontalCentered="1"/>
  <pageMargins left="0.25" right="0.25" top="0.75" bottom="0.75" header="0.3" footer="0.3"/>
  <pageSetup horizontalDpi="600" verticalDpi="600" orientation="portrait" r:id="rId1"/>
  <headerFooter>
    <oddHeader>&amp;CGSS16072A-APPAREL_BLNK
Appendix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8.421875" style="0" customWidth="1"/>
    <col min="2" max="2" width="17.28125" style="29" bestFit="1" customWidth="1"/>
    <col min="3" max="3" width="15.140625" style="29" bestFit="1" customWidth="1"/>
    <col min="4" max="4" width="21.421875" style="29" bestFit="1" customWidth="1"/>
    <col min="5" max="5" width="56.28125" style="29" customWidth="1"/>
  </cols>
  <sheetData>
    <row r="1" spans="1:5" s="2" customFormat="1" ht="15.75">
      <c r="A1" s="41" t="s">
        <v>26</v>
      </c>
      <c r="B1" s="41"/>
      <c r="C1" s="41"/>
      <c r="D1" s="41"/>
      <c r="E1" s="41"/>
    </row>
    <row r="2" spans="1:5" s="2" customFormat="1" ht="12.75">
      <c r="A2" s="9"/>
      <c r="B2" s="27"/>
      <c r="C2" s="27"/>
      <c r="D2" s="27"/>
      <c r="E2" s="27"/>
    </row>
    <row r="3" spans="1:5" s="2" customFormat="1" ht="12.75">
      <c r="A3" s="3" t="s">
        <v>16</v>
      </c>
      <c r="B3" s="47">
        <f>'Vendor Info'!B4</f>
        <v>0</v>
      </c>
      <c r="C3" s="48"/>
      <c r="D3" s="48"/>
      <c r="E3" s="48"/>
    </row>
    <row r="4" spans="1:5" s="2" customFormat="1" ht="12.75">
      <c r="A4" s="4"/>
      <c r="B4" s="28"/>
      <c r="C4" s="28"/>
      <c r="D4" s="28"/>
      <c r="E4" s="28"/>
    </row>
    <row r="5" spans="1:5" ht="67.5" customHeight="1">
      <c r="A5" s="46" t="s">
        <v>61</v>
      </c>
      <c r="B5" s="46"/>
      <c r="C5" s="46"/>
      <c r="D5" s="46"/>
      <c r="E5" s="46"/>
    </row>
    <row r="6" spans="1:5" ht="15">
      <c r="A6" s="26" t="s">
        <v>46</v>
      </c>
      <c r="B6" s="44" t="s">
        <v>22</v>
      </c>
      <c r="C6" s="44"/>
      <c r="D6" s="45" t="s">
        <v>23</v>
      </c>
      <c r="E6" s="45"/>
    </row>
    <row r="7" spans="1:5" ht="30">
      <c r="A7" s="19" t="s">
        <v>24</v>
      </c>
      <c r="B7" s="30" t="s">
        <v>45</v>
      </c>
      <c r="C7" s="30" t="s">
        <v>33</v>
      </c>
      <c r="D7" s="30" t="s">
        <v>27</v>
      </c>
      <c r="E7" s="30" t="s">
        <v>25</v>
      </c>
    </row>
    <row r="8" spans="1:5" ht="30">
      <c r="A8" s="18" t="s">
        <v>31</v>
      </c>
      <c r="B8" s="32" t="s">
        <v>32</v>
      </c>
      <c r="C8" s="31">
        <v>15</v>
      </c>
      <c r="D8" s="31" t="s">
        <v>34</v>
      </c>
      <c r="E8" s="33" t="s">
        <v>35</v>
      </c>
    </row>
    <row r="9" spans="1:5" ht="15">
      <c r="A9" s="18"/>
      <c r="B9" s="32" t="s">
        <v>36</v>
      </c>
      <c r="C9" s="31">
        <v>17</v>
      </c>
      <c r="D9" s="31"/>
      <c r="E9" s="33"/>
    </row>
    <row r="10" spans="1:5" ht="15">
      <c r="A10" s="18"/>
      <c r="B10" s="31" t="s">
        <v>37</v>
      </c>
      <c r="C10" s="31">
        <v>19</v>
      </c>
      <c r="D10" s="31"/>
      <c r="E10" s="33"/>
    </row>
    <row r="11" spans="1:5" ht="15">
      <c r="A11" s="18"/>
      <c r="B11" s="31" t="s">
        <v>38</v>
      </c>
      <c r="C11" s="31">
        <v>25</v>
      </c>
      <c r="D11" s="31"/>
      <c r="E11" s="33"/>
    </row>
    <row r="12" spans="1:5" ht="15">
      <c r="A12" s="18"/>
      <c r="B12" s="34" t="s">
        <v>39</v>
      </c>
      <c r="C12" s="31">
        <v>27</v>
      </c>
      <c r="D12" s="31"/>
      <c r="E12" s="33"/>
    </row>
    <row r="13" spans="1:5" ht="30">
      <c r="A13" s="18" t="s">
        <v>40</v>
      </c>
      <c r="B13" s="34" t="s">
        <v>41</v>
      </c>
      <c r="C13" s="31" t="s">
        <v>42</v>
      </c>
      <c r="D13" s="31" t="s">
        <v>43</v>
      </c>
      <c r="E13" s="33" t="s">
        <v>44</v>
      </c>
    </row>
    <row r="14" ht="15">
      <c r="A14" s="22"/>
    </row>
    <row r="15" spans="1:5" ht="15">
      <c r="A15" s="26"/>
      <c r="B15" s="44" t="s">
        <v>22</v>
      </c>
      <c r="C15" s="44"/>
      <c r="D15" s="45" t="s">
        <v>23</v>
      </c>
      <c r="E15" s="45"/>
    </row>
    <row r="16" spans="1:5" ht="30">
      <c r="A16" s="19" t="s">
        <v>24</v>
      </c>
      <c r="B16" s="30" t="s">
        <v>45</v>
      </c>
      <c r="C16" s="30" t="s">
        <v>30</v>
      </c>
      <c r="D16" s="30" t="s">
        <v>27</v>
      </c>
      <c r="E16" s="30" t="s">
        <v>25</v>
      </c>
    </row>
    <row r="17" spans="1:5" s="23" customFormat="1" ht="15">
      <c r="A17" s="18" t="s">
        <v>51</v>
      </c>
      <c r="B17" s="37"/>
      <c r="C17" s="35"/>
      <c r="D17" s="35"/>
      <c r="E17" s="36"/>
    </row>
    <row r="18" spans="1:5" s="23" customFormat="1" ht="15">
      <c r="A18" s="18"/>
      <c r="B18" s="37"/>
      <c r="C18" s="35"/>
      <c r="D18" s="35"/>
      <c r="E18" s="36"/>
    </row>
    <row r="19" spans="1:5" s="23" customFormat="1" ht="15">
      <c r="A19" s="18"/>
      <c r="B19" s="37"/>
      <c r="C19" s="35"/>
      <c r="D19" s="35"/>
      <c r="E19" s="36"/>
    </row>
    <row r="20" spans="1:5" s="23" customFormat="1" ht="15">
      <c r="A20" s="18"/>
      <c r="B20" s="37"/>
      <c r="C20" s="35"/>
      <c r="D20" s="35"/>
      <c r="E20" s="36"/>
    </row>
    <row r="21" spans="1:5" s="23" customFormat="1" ht="15">
      <c r="A21" s="18"/>
      <c r="B21" s="37"/>
      <c r="C21" s="35"/>
      <c r="D21" s="35"/>
      <c r="E21" s="36"/>
    </row>
    <row r="22" spans="1:5" s="23" customFormat="1" ht="15">
      <c r="A22" s="18" t="s">
        <v>52</v>
      </c>
      <c r="B22" s="35"/>
      <c r="C22" s="35"/>
      <c r="D22" s="35"/>
      <c r="E22" s="36"/>
    </row>
    <row r="23" spans="1:5" s="23" customFormat="1" ht="15">
      <c r="A23" s="18"/>
      <c r="B23" s="35"/>
      <c r="C23" s="35"/>
      <c r="D23" s="35"/>
      <c r="E23" s="36"/>
    </row>
    <row r="24" spans="1:5" s="23" customFormat="1" ht="15">
      <c r="A24" s="18"/>
      <c r="B24" s="35"/>
      <c r="C24" s="35"/>
      <c r="D24" s="35"/>
      <c r="E24" s="36"/>
    </row>
    <row r="25" spans="1:5" s="23" customFormat="1" ht="15">
      <c r="A25" s="18"/>
      <c r="B25" s="35"/>
      <c r="C25" s="35"/>
      <c r="D25" s="35"/>
      <c r="E25" s="36"/>
    </row>
    <row r="26" spans="1:5" s="23" customFormat="1" ht="15">
      <c r="A26" s="18"/>
      <c r="B26" s="35"/>
      <c r="C26" s="35"/>
      <c r="D26" s="35"/>
      <c r="E26" s="36"/>
    </row>
    <row r="27" spans="1:5" s="23" customFormat="1" ht="15">
      <c r="A27" s="18" t="s">
        <v>53</v>
      </c>
      <c r="B27" s="35"/>
      <c r="C27" s="35"/>
      <c r="D27" s="35"/>
      <c r="E27" s="36"/>
    </row>
    <row r="28" spans="1:5" s="23" customFormat="1" ht="15">
      <c r="A28" s="18"/>
      <c r="B28" s="35"/>
      <c r="C28" s="35"/>
      <c r="D28" s="35"/>
      <c r="E28" s="36"/>
    </row>
    <row r="29" spans="1:5" s="23" customFormat="1" ht="15">
      <c r="A29" s="18"/>
      <c r="B29" s="35"/>
      <c r="C29" s="35"/>
      <c r="D29" s="35"/>
      <c r="E29" s="36"/>
    </row>
    <row r="30" spans="1:5" s="23" customFormat="1" ht="15">
      <c r="A30" s="18"/>
      <c r="B30" s="35"/>
      <c r="C30" s="35"/>
      <c r="D30" s="35"/>
      <c r="E30" s="36"/>
    </row>
    <row r="31" spans="1:5" s="23" customFormat="1" ht="15">
      <c r="A31" s="18"/>
      <c r="B31" s="35"/>
      <c r="C31" s="35"/>
      <c r="D31" s="35"/>
      <c r="E31" s="36"/>
    </row>
    <row r="32" spans="1:5" s="23" customFormat="1" ht="15">
      <c r="A32" s="18" t="s">
        <v>54</v>
      </c>
      <c r="B32" s="35"/>
      <c r="C32" s="35"/>
      <c r="D32" s="35"/>
      <c r="E32" s="36"/>
    </row>
    <row r="33" spans="1:5" s="23" customFormat="1" ht="15">
      <c r="A33" s="18"/>
      <c r="B33" s="35"/>
      <c r="C33" s="35"/>
      <c r="D33" s="35"/>
      <c r="E33" s="36"/>
    </row>
    <row r="34" spans="1:5" s="23" customFormat="1" ht="15">
      <c r="A34" s="18"/>
      <c r="B34" s="35"/>
      <c r="C34" s="35"/>
      <c r="D34" s="35"/>
      <c r="E34" s="36"/>
    </row>
    <row r="35" spans="1:5" s="23" customFormat="1" ht="15">
      <c r="A35" s="18"/>
      <c r="B35" s="35"/>
      <c r="C35" s="35"/>
      <c r="D35" s="35"/>
      <c r="E35" s="36"/>
    </row>
    <row r="36" spans="1:5" s="23" customFormat="1" ht="15">
      <c r="A36" s="18"/>
      <c r="B36" s="35"/>
      <c r="C36" s="35"/>
      <c r="D36" s="35"/>
      <c r="E36" s="36"/>
    </row>
    <row r="37" spans="1:5" s="23" customFormat="1" ht="15">
      <c r="A37" s="18" t="s">
        <v>47</v>
      </c>
      <c r="B37" s="35"/>
      <c r="C37" s="35"/>
      <c r="D37" s="35"/>
      <c r="E37" s="36"/>
    </row>
    <row r="38" spans="1:5" s="23" customFormat="1" ht="15">
      <c r="A38" s="18"/>
      <c r="B38" s="35"/>
      <c r="C38" s="35"/>
      <c r="D38" s="35"/>
      <c r="E38" s="36"/>
    </row>
    <row r="39" spans="1:5" s="23" customFormat="1" ht="15">
      <c r="A39" s="18"/>
      <c r="B39" s="35"/>
      <c r="C39" s="35"/>
      <c r="D39" s="35"/>
      <c r="E39" s="36"/>
    </row>
    <row r="40" spans="1:5" s="23" customFormat="1" ht="15">
      <c r="A40" s="18"/>
      <c r="B40" s="35"/>
      <c r="C40" s="35"/>
      <c r="D40" s="35"/>
      <c r="E40" s="36"/>
    </row>
    <row r="41" spans="1:5" s="23" customFormat="1" ht="15">
      <c r="A41" s="18"/>
      <c r="B41" s="35"/>
      <c r="C41" s="35"/>
      <c r="D41" s="35"/>
      <c r="E41" s="36"/>
    </row>
    <row r="42" spans="1:5" s="23" customFormat="1" ht="15">
      <c r="A42" s="18" t="s">
        <v>49</v>
      </c>
      <c r="B42" s="35"/>
      <c r="C42" s="35"/>
      <c r="D42" s="35"/>
      <c r="E42" s="36"/>
    </row>
    <row r="43" spans="1:5" s="23" customFormat="1" ht="15">
      <c r="A43" s="18"/>
      <c r="B43" s="35"/>
      <c r="C43" s="35"/>
      <c r="D43" s="35"/>
      <c r="E43" s="36"/>
    </row>
    <row r="44" spans="1:5" s="23" customFormat="1" ht="15">
      <c r="A44" s="18"/>
      <c r="B44" s="35"/>
      <c r="C44" s="35"/>
      <c r="D44" s="35"/>
      <c r="E44" s="36"/>
    </row>
    <row r="45" spans="1:5" s="23" customFormat="1" ht="15">
      <c r="A45" s="18"/>
      <c r="B45" s="35"/>
      <c r="C45" s="35"/>
      <c r="D45" s="35"/>
      <c r="E45" s="36"/>
    </row>
    <row r="46" spans="1:5" s="23" customFormat="1" ht="15">
      <c r="A46" s="18"/>
      <c r="B46" s="35"/>
      <c r="C46" s="35"/>
      <c r="D46" s="35"/>
      <c r="E46" s="36"/>
    </row>
    <row r="47" spans="1:5" s="23" customFormat="1" ht="15">
      <c r="A47" s="18" t="s">
        <v>55</v>
      </c>
      <c r="B47" s="35"/>
      <c r="C47" s="35"/>
      <c r="D47" s="35"/>
      <c r="E47" s="36"/>
    </row>
    <row r="48" spans="1:5" s="23" customFormat="1" ht="15">
      <c r="A48" s="18"/>
      <c r="B48" s="35"/>
      <c r="C48" s="35"/>
      <c r="D48" s="35"/>
      <c r="E48" s="36"/>
    </row>
    <row r="49" spans="1:5" s="23" customFormat="1" ht="15">
      <c r="A49" s="18"/>
      <c r="B49" s="35"/>
      <c r="C49" s="35"/>
      <c r="D49" s="35"/>
      <c r="E49" s="36"/>
    </row>
    <row r="50" spans="1:5" s="23" customFormat="1" ht="15">
      <c r="A50" s="18"/>
      <c r="B50" s="35"/>
      <c r="C50" s="35"/>
      <c r="D50" s="35"/>
      <c r="E50" s="36"/>
    </row>
    <row r="51" spans="1:5" s="23" customFormat="1" ht="15">
      <c r="A51" s="18"/>
      <c r="B51" s="35"/>
      <c r="C51" s="35"/>
      <c r="D51" s="35"/>
      <c r="E51" s="36"/>
    </row>
    <row r="52" spans="1:5" s="23" customFormat="1" ht="15">
      <c r="A52" s="18" t="s">
        <v>50</v>
      </c>
      <c r="B52" s="35"/>
      <c r="C52" s="35"/>
      <c r="D52" s="35"/>
      <c r="E52" s="36"/>
    </row>
    <row r="53" spans="1:5" s="23" customFormat="1" ht="15">
      <c r="A53" s="18"/>
      <c r="B53" s="35"/>
      <c r="C53" s="35"/>
      <c r="D53" s="35"/>
      <c r="E53" s="36"/>
    </row>
    <row r="54" spans="1:5" s="23" customFormat="1" ht="15">
      <c r="A54" s="18"/>
      <c r="B54" s="35"/>
      <c r="C54" s="35"/>
      <c r="D54" s="35"/>
      <c r="E54" s="36"/>
    </row>
    <row r="55" spans="1:5" s="23" customFormat="1" ht="15">
      <c r="A55" s="18"/>
      <c r="B55" s="35"/>
      <c r="C55" s="35"/>
      <c r="D55" s="35"/>
      <c r="E55" s="36"/>
    </row>
    <row r="56" spans="1:5" s="23" customFormat="1" ht="15">
      <c r="A56" s="18"/>
      <c r="B56" s="35"/>
      <c r="C56" s="35"/>
      <c r="D56" s="35"/>
      <c r="E56" s="36"/>
    </row>
    <row r="57" spans="1:7" s="23" customFormat="1" ht="15">
      <c r="A57" s="18" t="s">
        <v>56</v>
      </c>
      <c r="B57" s="35"/>
      <c r="C57" s="35"/>
      <c r="D57" s="35"/>
      <c r="E57" s="36"/>
      <c r="G57"/>
    </row>
    <row r="58" spans="1:7" s="23" customFormat="1" ht="15">
      <c r="A58" s="18"/>
      <c r="B58" s="35"/>
      <c r="C58" s="35"/>
      <c r="D58" s="35"/>
      <c r="E58" s="36"/>
      <c r="G58"/>
    </row>
    <row r="59" spans="1:7" s="23" customFormat="1" ht="15">
      <c r="A59" s="18"/>
      <c r="B59" s="35"/>
      <c r="C59" s="35"/>
      <c r="D59" s="35"/>
      <c r="E59" s="36"/>
      <c r="G59"/>
    </row>
    <row r="60" spans="1:7" s="23" customFormat="1" ht="15">
      <c r="A60" s="18"/>
      <c r="B60" s="35"/>
      <c r="C60" s="35"/>
      <c r="D60" s="35"/>
      <c r="E60" s="36"/>
      <c r="G60"/>
    </row>
    <row r="61" spans="1:7" s="23" customFormat="1" ht="15">
      <c r="A61" s="18"/>
      <c r="B61" s="35"/>
      <c r="C61" s="35"/>
      <c r="D61" s="35"/>
      <c r="E61" s="36"/>
      <c r="G61"/>
    </row>
    <row r="62" spans="1:5" s="23" customFormat="1" ht="15">
      <c r="A62" s="18" t="s">
        <v>48</v>
      </c>
      <c r="B62" s="35"/>
      <c r="C62" s="35"/>
      <c r="D62" s="35"/>
      <c r="E62" s="36"/>
    </row>
    <row r="63" spans="1:5" s="23" customFormat="1" ht="15">
      <c r="A63" s="18"/>
      <c r="B63" s="35"/>
      <c r="C63" s="35"/>
      <c r="D63" s="35"/>
      <c r="E63" s="36"/>
    </row>
    <row r="64" spans="1:5" s="23" customFormat="1" ht="15">
      <c r="A64" s="18"/>
      <c r="B64" s="35"/>
      <c r="C64" s="35"/>
      <c r="D64" s="35"/>
      <c r="E64" s="36"/>
    </row>
    <row r="65" spans="1:5" s="23" customFormat="1" ht="15">
      <c r="A65" s="18"/>
      <c r="B65" s="35"/>
      <c r="C65" s="35"/>
      <c r="D65" s="35"/>
      <c r="E65" s="36"/>
    </row>
    <row r="66" spans="1:5" s="23" customFormat="1" ht="15">
      <c r="A66" s="18"/>
      <c r="B66" s="35"/>
      <c r="C66" s="35"/>
      <c r="D66" s="35"/>
      <c r="E66" s="36"/>
    </row>
    <row r="67" spans="1:5" ht="15">
      <c r="A67" s="18" t="s">
        <v>57</v>
      </c>
      <c r="B67" s="38"/>
      <c r="C67" s="38"/>
      <c r="D67" s="38"/>
      <c r="E67" s="38"/>
    </row>
    <row r="68" spans="1:5" ht="15">
      <c r="A68" s="18"/>
      <c r="B68" s="38"/>
      <c r="C68" s="38"/>
      <c r="D68" s="38"/>
      <c r="E68" s="38"/>
    </row>
    <row r="69" spans="1:5" ht="15">
      <c r="A69" s="18"/>
      <c r="B69" s="38"/>
      <c r="C69" s="38"/>
      <c r="D69" s="38"/>
      <c r="E69" s="38"/>
    </row>
    <row r="70" spans="1:5" ht="15">
      <c r="A70" s="18"/>
      <c r="B70" s="38"/>
      <c r="C70" s="38"/>
      <c r="D70" s="38"/>
      <c r="E70" s="38"/>
    </row>
    <row r="71" spans="1:5" ht="15">
      <c r="A71" s="18"/>
      <c r="B71" s="38"/>
      <c r="C71" s="38"/>
      <c r="D71" s="38"/>
      <c r="E71" s="38"/>
    </row>
    <row r="72" spans="1:5" ht="15">
      <c r="A72" s="39"/>
      <c r="B72" s="38"/>
      <c r="C72" s="38"/>
      <c r="D72" s="38"/>
      <c r="E72" s="38"/>
    </row>
    <row r="73" spans="1:5" ht="15">
      <c r="A73" s="39"/>
      <c r="B73" s="38"/>
      <c r="C73" s="38"/>
      <c r="D73" s="38"/>
      <c r="E73" s="38"/>
    </row>
    <row r="74" spans="1:5" ht="15">
      <c r="A74" s="39"/>
      <c r="B74" s="38"/>
      <c r="C74" s="38"/>
      <c r="D74" s="38"/>
      <c r="E74" s="38"/>
    </row>
    <row r="75" spans="1:5" ht="15">
      <c r="A75" s="39"/>
      <c r="B75" s="38"/>
      <c r="C75" s="38"/>
      <c r="D75" s="38"/>
      <c r="E75" s="38"/>
    </row>
    <row r="76" spans="1:5" ht="15">
      <c r="A76" s="39"/>
      <c r="B76" s="38"/>
      <c r="C76" s="38"/>
      <c r="D76" s="38"/>
      <c r="E76" s="38"/>
    </row>
    <row r="77" spans="1:5" ht="15">
      <c r="A77" s="39"/>
      <c r="B77" s="38"/>
      <c r="C77" s="38"/>
      <c r="D77" s="38"/>
      <c r="E77" s="38"/>
    </row>
    <row r="78" spans="1:5" ht="15">
      <c r="A78" s="39"/>
      <c r="B78" s="38"/>
      <c r="C78" s="38"/>
      <c r="D78" s="38"/>
      <c r="E78" s="38"/>
    </row>
    <row r="79" spans="1:5" ht="15">
      <c r="A79" s="39"/>
      <c r="B79" s="38"/>
      <c r="C79" s="38"/>
      <c r="D79" s="38"/>
      <c r="E79" s="38"/>
    </row>
    <row r="80" spans="1:5" ht="15">
      <c r="A80" s="39"/>
      <c r="B80" s="38"/>
      <c r="C80" s="38"/>
      <c r="D80" s="38"/>
      <c r="E80" s="38"/>
    </row>
    <row r="81" spans="1:5" ht="15">
      <c r="A81" s="39"/>
      <c r="B81" s="38"/>
      <c r="C81" s="38"/>
      <c r="D81" s="38"/>
      <c r="E81" s="38"/>
    </row>
    <row r="82" spans="1:5" ht="15">
      <c r="A82" s="39"/>
      <c r="B82" s="38"/>
      <c r="C82" s="38"/>
      <c r="D82" s="38"/>
      <c r="E82" s="38"/>
    </row>
    <row r="83" spans="1:5" ht="15">
      <c r="A83" s="39"/>
      <c r="B83" s="38"/>
      <c r="C83" s="38"/>
      <c r="D83" s="38"/>
      <c r="E83" s="38"/>
    </row>
    <row r="84" spans="1:5" ht="15">
      <c r="A84" s="39"/>
      <c r="B84" s="38"/>
      <c r="C84" s="38"/>
      <c r="D84" s="38"/>
      <c r="E84" s="38"/>
    </row>
  </sheetData>
  <sheetProtection/>
  <mergeCells count="7">
    <mergeCell ref="B6:C6"/>
    <mergeCell ref="D6:E6"/>
    <mergeCell ref="A1:E1"/>
    <mergeCell ref="B15:C15"/>
    <mergeCell ref="D15:E15"/>
    <mergeCell ref="A5:E5"/>
    <mergeCell ref="B3:E3"/>
  </mergeCells>
  <printOptions horizontalCentered="1"/>
  <pageMargins left="0.25" right="0.25" top="0.75" bottom="0.75" header="0.3" footer="0.3"/>
  <pageSetup horizontalDpi="600" verticalDpi="600" orientation="portrait" scale="79" r:id="rId1"/>
  <headerFooter>
    <oddHeader>&amp;CGSS16072A-APPAREL_BLNK
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Malone, Stephen (OMB)</cp:lastModifiedBy>
  <cp:lastPrinted>2015-06-24T13:15:27Z</cp:lastPrinted>
  <dcterms:created xsi:type="dcterms:W3CDTF">2009-04-14T17:45:25Z</dcterms:created>
  <dcterms:modified xsi:type="dcterms:W3CDTF">2015-08-12T16:15:05Z</dcterms:modified>
  <cp:category/>
  <cp:version/>
  <cp:contentType/>
  <cp:contentStatus/>
</cp:coreProperties>
</file>